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10ABABDA-23FB-46F8-AEC8-11AAC68D9871}" xr6:coauthVersionLast="47" xr6:coauthVersionMax="47" xr10:uidLastSave="{00000000-0000-0000-0000-000000000000}"/>
  <bookViews>
    <workbookView xWindow="9150" yWindow="3360" windowWidth="12150" windowHeight="9308" tabRatio="923" firstSheet="35" activeTab="40" xr2:uid="{00000000-000D-0000-FFFF-FFFF00000000}"/>
  </bookViews>
  <sheets>
    <sheet name="КО" sheetId="78" r:id="rId1"/>
    <sheet name="Страховые организации" sheetId="7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удит. орг." sheetId="72" r:id="rId37"/>
    <sheet name="БКИ" sheetId="51" r:id="rId38"/>
    <sheet name="КРА" sheetId="59" r:id="rId39"/>
    <sheet name="ПВО" sheetId="61" r:id="rId40"/>
    <sheet name="УКСО" sheetId="62" r:id="rId41"/>
    <sheet name="Партн.финанс" sheetId="74" r:id="rId42"/>
  </sheets>
  <externalReferences>
    <externalReference r:id="rId43"/>
    <externalReference r:id="rId44"/>
  </externalReferences>
  <definedNames>
    <definedName name="_xlnm._FilterDatabase" localSheetId="5" hidden="1">Брокеры!$A$1:$E$1</definedName>
    <definedName name="_xlnm._FilterDatabase" localSheetId="10" hidden="1">'Ведение реестра ценных бумаг'!$A$1:$E$37</definedName>
    <definedName name="_xlnm._FilterDatabase" localSheetId="8" hidden="1">Депозитарии!$A$1:$E$258</definedName>
    <definedName name="_xlnm._FilterDatabase" localSheetId="7" hidden="1">Дилеры!$A$1:$E$1</definedName>
    <definedName name="_xlnm._FilterDatabase" localSheetId="30" hidden="1">жнк!$A$1:$D$1</definedName>
    <definedName name="_xlnm._FilterDatabase" localSheetId="11" hidden="1">'Инвестиционные советники'!$A$1:$G$1</definedName>
    <definedName name="_xlnm._FilterDatabase" localSheetId="0" hidden="1">КО!$A$1:$G$1</definedName>
    <definedName name="_xlnm._FilterDatabase" localSheetId="31" hidden="1">КПК!$A$1:$D$3</definedName>
    <definedName name="_xlnm._FilterDatabase" localSheetId="33" hidden="1">Ломбарды!$A$1:$D$1</definedName>
    <definedName name="_xlnm._FilterDatabase" localSheetId="29" hidden="1">мфо!$A$1:$E$870</definedName>
    <definedName name="_xlnm._FilterDatabase" localSheetId="24" hidden="1">ОПП!$A$1:$D$406</definedName>
    <definedName name="_xlnm._FilterDatabase" localSheetId="39" hidden="1">ПВО!$A$1:$K$100</definedName>
    <definedName name="_xlnm._FilterDatabase" localSheetId="28" hidden="1">СД!$A$1:$D$1</definedName>
    <definedName name="_xlnm._FilterDatabase" localSheetId="32" hidden="1">СКПК!$A$1:$E$1</definedName>
    <definedName name="_xlnm._FilterDatabase" localSheetId="1" hidden="1">'Страховые организации'!$A$1:$F$132</definedName>
    <definedName name="_xlnm._FilterDatabase" localSheetId="27" hidden="1">УК!$A$1:$E$1</definedName>
    <definedName name="_xlnm._FilterDatabase" localSheetId="40" hidden="1">УКСО!$A$1:$F$157</definedName>
    <definedName name="_xlnm._FilterDatabase" localSheetId="9" hidden="1">'Управление ценными бумагами'!$A$1:$E$175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1">[1]РЕЕСТР!#REF!</definedName>
    <definedName name="b" localSheetId="24">[1]РЕЕСТР!#REF!</definedName>
    <definedName name="b" localSheetId="23">[1]РЕЕСТР!#REF!</definedName>
    <definedName name="b" localSheetId="20">[1]РЕЕСТР!#REF!</definedName>
    <definedName name="b" localSheetId="41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1">[1]РЕЕСТР!#REF!</definedName>
    <definedName name="n" localSheetId="24">[1]РЕЕСТР!#REF!</definedName>
    <definedName name="n" localSheetId="23">[1]РЕЕСТР!#REF!</definedName>
    <definedName name="n" localSheetId="20">[1]РЕЕСТР!#REF!</definedName>
    <definedName name="n" localSheetId="41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1">[1]РЕЕСТР!#REF!</definedName>
    <definedName name="а" localSheetId="24">[1]РЕЕСТР!#REF!</definedName>
    <definedName name="а" localSheetId="23">[1]РЕЕСТР!#REF!</definedName>
    <definedName name="а" localSheetId="20">[1]РЕЕСТР!#REF!</definedName>
    <definedName name="а" localSheetId="41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1">[1]РЕЕСТР!#REF!</definedName>
    <definedName name="абв" localSheetId="24">[1]РЕЕСТР!#REF!</definedName>
    <definedName name="абв" localSheetId="23">[1]РЕЕСТР!#REF!</definedName>
    <definedName name="абв" localSheetId="20">[1]РЕЕСТР!#REF!</definedName>
    <definedName name="абв" localSheetId="41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1">[1]РЕЕСТР!#REF!</definedName>
    <definedName name="блод" localSheetId="24">[1]РЕЕСТР!#REF!</definedName>
    <definedName name="блод" localSheetId="23">[1]РЕЕСТР!#REF!</definedName>
    <definedName name="блод" localSheetId="20">[1]РЕЕСТР!#REF!</definedName>
    <definedName name="блод" localSheetId="41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1">[1]РЕЕСТР!#REF!</definedName>
    <definedName name="ГНовый" localSheetId="24">[1]РЕЕСТР!#REF!</definedName>
    <definedName name="ГНовый" localSheetId="23">[1]РЕЕСТР!#REF!</definedName>
    <definedName name="ГНовый" localSheetId="20">[1]РЕЕСТР!#REF!</definedName>
    <definedName name="ГНовый" localSheetId="41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1">[1]РЕЕСТР!#REF!</definedName>
    <definedName name="ОВС" localSheetId="24">[1]РЕЕСТР!#REF!</definedName>
    <definedName name="ОВС" localSheetId="41">[1]РЕЕСТР!#REF!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1">[1]РЕЕСТР!#REF!</definedName>
    <definedName name="ОИП" localSheetId="24">[1]РЕЕСТР!#REF!</definedName>
    <definedName name="ОИП" localSheetId="23">[1]РЕЕСТР!#REF!</definedName>
    <definedName name="ОИП" localSheetId="20">[1]РЕЕСТР!#REF!</definedName>
    <definedName name="ОИП" localSheetId="41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ОИС" localSheetId="24">[1]РЕЕСТР!#REF!</definedName>
    <definedName name="ОИС" localSheetId="41">[1]РЕЕСТР!#REF!</definedName>
    <definedName name="ОИС" localSheetId="1">[1]РЕЕСТР!#REF!</definedName>
    <definedName name="ОИС">[1]РЕЕСТР!#REF!</definedName>
    <definedName name="ОПП" localSheetId="1">[1]РЕЕСТР!#REF!</definedName>
    <definedName name="ОПП">[1]РЕЕСТР!#REF!</definedName>
    <definedName name="СО" localSheetId="3">[1]РЕЕСТР!#REF!</definedName>
    <definedName name="СО" localSheetId="21">[1]РЕЕСТР!#REF!</definedName>
    <definedName name="СО" localSheetId="24">[1]РЕЕСТР!#REF!</definedName>
    <definedName name="СО" localSheetId="41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1">[1]РЕЕСТР!#REF!</definedName>
    <definedName name="страх" localSheetId="24">[1]РЕЕСТР!#REF!</definedName>
    <definedName name="страх" localSheetId="41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<sst xmlns="http://schemas.openxmlformats.org/spreadsheetml/2006/main" count="45062" uniqueCount="28678">
  <si>
    <t>1209</t>
  </si>
  <si>
    <t>1182</t>
  </si>
  <si>
    <t>1208</t>
  </si>
  <si>
    <t>1216</t>
  </si>
  <si>
    <t>Небанковская кредитная организация акционерное общество "Национальный расчетный депозитарий"</t>
  </si>
  <si>
    <t>105066, г. Москва, улица Спартаковская, дом 12.</t>
  </si>
  <si>
    <t>1587</t>
  </si>
  <si>
    <t>1372</t>
  </si>
  <si>
    <t>1284</t>
  </si>
  <si>
    <t>1307</t>
  </si>
  <si>
    <t>1412</t>
  </si>
  <si>
    <t>1820</t>
  </si>
  <si>
    <t>1675</t>
  </si>
  <si>
    <t>1580</t>
  </si>
  <si>
    <t>1834</t>
  </si>
  <si>
    <t>1457</t>
  </si>
  <si>
    <t>1427</t>
  </si>
  <si>
    <t>1336</t>
  </si>
  <si>
    <t>Небанковская кредитная организация - центральный контрагент "Национальный Клиринговый Центр" (Акционерное общество)</t>
  </si>
  <si>
    <t>Небанковская кредитная организация "Центр расчетов" (акционерное общество)</t>
  </si>
  <si>
    <t>119021, г. Москва, ул. Тимура Фрунзе, дом 24, эт 2 пом I ком 1-29</t>
  </si>
  <si>
    <t>Небанковская кредитная организация – центральный контрагент «РДК» (Акционерное общество)</t>
  </si>
  <si>
    <t>7725117665</t>
  </si>
  <si>
    <t>Небанковская кредитная организация - центральный контрагент «СПБ Клиринг» (акционерное общество)</t>
  </si>
  <si>
    <t>125009, г. Москва, Большой Кисловский переулок, дом 13</t>
  </si>
  <si>
    <t>7750004023</t>
  </si>
  <si>
    <t>299003, г. Севастополь, вн.тер.г. Ленинский муниципальный округ, ул. Токарева, д. 11, офис 1</t>
  </si>
  <si>
    <t>450050, Республика Башкортостан, г.о. город Уфа, г. Уфа, ул. Дагестанская, д. 12, кв. 45</t>
  </si>
  <si>
    <t>123112, г. Москва, вн. тер. г. муниципальный округ Пресненский, ул. Тестовская, д. 8, помещ. 1/8</t>
  </si>
  <si>
    <t>Небанковская кредитная организация - центральный контрагент "ЛЦК" (акционерное общество)</t>
  </si>
  <si>
    <t>192007, г. Санкт-Петербург, вн. тер. г. муниципальный округ Волковское,  пр-кт Лиговский, д. 153, литера А</t>
  </si>
  <si>
    <t>Публичное акционерное общество «Инвестиционный фонд «Детство-1»</t>
  </si>
  <si>
    <t>Публичное акционерное общество "Инвестиционный фонд "Защита"</t>
  </si>
  <si>
    <t>21.09.1999</t>
  </si>
  <si>
    <t>5908007088</t>
  </si>
  <si>
    <t>1025900507445</t>
  </si>
  <si>
    <t>5902101528</t>
  </si>
  <si>
    <t>1025900507687</t>
  </si>
  <si>
    <t>614000, Пермский край, г. Пермь, пр-кт Комсомольский, д. 7, этаж 1, офис 9/3</t>
  </si>
  <si>
    <t>614000, Пермский край, г.о. Пермский, г. Пермь, пр-кт Комсомольский, д.7, этаж 1, офис 9/2</t>
  </si>
  <si>
    <t>301600, Тульская область, р-н Узловский, г. Узловая, пл. Советская, д. 5, помещ. 10, этаж 2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</si>
  <si>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</si>
  <si>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</si>
  <si>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</si>
  <si>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</si>
  <si>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</si>
  <si>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</si>
  <si>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</si>
  <si>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119034, г. Москва, вн.тер.г. муниципальный округ Хамовники, пер. Кропоткинский, д. 14, помещ. 1П</t>
  </si>
  <si>
    <t>663302, Красноярский край, г.о. город Норильск, г. Норильск, ул. Нансена, д. 18А</t>
  </si>
  <si>
    <t>676280, Амурская область, г. Тында, ул. Привокзальная, д. 1</t>
  </si>
  <si>
    <t>125504, г. Москва, ш. Дмитровское, д. 81, этаж 6, комната 708</t>
  </si>
  <si>
    <t>356142, Ставропольский край, р-н Изобильненский, г. Изобильный, ул. Апанасенко, зд. 85</t>
  </si>
  <si>
    <t>633340, Новосибирская область,м.р-н Болотнинский, г.п. город Болотное, г. Болотное, ул. Ленина, д.17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</si>
  <si>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</si>
  <si>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</si>
  <si>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</si>
  <si>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</si>
  <si>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681013, Хабаровский край, г.о. город Комсомольск-на-Амуре, г. Комсомольск-на-Амуре, пр-кт Ленина, д. 44, к. 2</t>
  </si>
  <si>
    <t>169711, Республика Коми, г. Усинск, ул. Строителей, д. 4. кв. 39, 40</t>
  </si>
  <si>
    <t>628403, Ханты-Мансийский автономный округ-Югра, г. Сургут, Проспект Мира, д. 44/1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</si>
  <si>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</si>
  <si>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</si>
  <si>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357635, Ставропольский край, г. Ессентуки, ул. Октябрьская, д. 434</t>
  </si>
  <si>
    <t>652811, Кемеровская область - Кузбасс, г. Осинники, ул. Революции, д. 17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</si>
  <si>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</si>
  <si>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</si>
  <si>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</si>
  <si>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</si>
  <si>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</si>
  <si>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</si>
  <si>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283001, Донецкая Народная Республика, г.о. Донецк, г. Донецк, ул. Артема, д. 72</t>
  </si>
  <si>
    <t xml:space="preserve">368608, Республика Дагестан, г.о. город Дербент, г. Дербент, ул. 345 Дагестанской Стрелковой Дивизии, зд. 8Г 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</si>
  <si>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</si>
  <si>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</si>
  <si>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</si>
  <si>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</si>
  <si>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</si>
  <si>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</si>
  <si>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</si>
  <si>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</si>
  <si>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</si>
  <si>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</si>
  <si>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</si>
  <si>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</si>
  <si>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428000, Чувашская Республика-Чувашия, г. Чебоксары, пр-кт Мира, д. 1, кабинет 210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</si>
  <si>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</si>
  <si>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</si>
  <si>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</si>
  <si>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</si>
  <si>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182110, Псковская область, г. Великие Луки, ул. Комсомольца Зверева, д. 25/26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</si>
  <si>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</si>
  <si>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</si>
  <si>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</si>
  <si>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412316, Саратовская область, м.р-н Балашовский, г.п. город Балашов, г. Балашов, ул. 167 Стрелковой дивизии, д. 2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</si>
  <si>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</si>
  <si>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</si>
  <si>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</si>
  <si>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</si>
  <si>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443001, Самарская область, г. Самара, пер. Студенческий, д.2Б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</si>
  <si>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</si>
  <si>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</si>
  <si>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</si>
  <si>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</si>
  <si>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</si>
  <si>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</si>
  <si>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</si>
  <si>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</si>
  <si>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</si>
  <si>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</si>
  <si>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</si>
  <si>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</si>
  <si>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</si>
  <si>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</si>
  <si>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</si>
  <si>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</si>
  <si>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</si>
  <si>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</si>
  <si>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</si>
  <si>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399050, Липецкая область, м.р-н Грязинский, г. Грязи, ул. Ленинская, д. 37</t>
  </si>
  <si>
    <t>652770, Кемеровская область - Кузбасс, р-н Гурьевский, г. Салаир, ул. Молодежная, д. 7, к. А</t>
  </si>
  <si>
    <t>420073, Республика Татарстан (Татарстан), г.о. г.Казань, г. Казань, ул. Гвардейская, д. 31/42, помещ. 1735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</si>
  <si>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</si>
  <si>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</si>
  <si>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</si>
  <si>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</si>
  <si>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</si>
  <si>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</si>
  <si>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</si>
  <si>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</si>
  <si>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</si>
  <si>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</si>
  <si>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</si>
  <si>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</si>
  <si>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</si>
  <si>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</si>
  <si>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</si>
  <si>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</si>
  <si>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</si>
  <si>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</si>
  <si>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</si>
  <si>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</si>
  <si>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</si>
  <si>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</si>
  <si>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</si>
  <si>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</si>
  <si>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</si>
  <si>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</si>
  <si>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</si>
  <si>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</si>
  <si>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</si>
  <si>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</si>
  <si>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</si>
  <si>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</si>
  <si>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</si>
  <si>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628162, Ханты-Мансийский автономный округ - Югра, г. Белоярский, ул. Центральная, д. 1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</si>
  <si>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</si>
  <si>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</si>
  <si>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</si>
  <si>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</si>
  <si>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</si>
  <si>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</si>
  <si>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</si>
  <si>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</si>
  <si>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</si>
  <si>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</si>
  <si>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</si>
  <si>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</si>
  <si>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</si>
  <si>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</si>
  <si>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</si>
  <si>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</si>
  <si>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</si>
  <si>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440008, Пензенская область, г.о. город Пенза, г. Пенза, ул. Суворова, д. 122А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</si>
  <si>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</si>
  <si>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</si>
  <si>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</si>
  <si>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</si>
  <si>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</si>
  <si>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</si>
  <si>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</si>
  <si>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</si>
  <si>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</si>
  <si>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</si>
  <si>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</si>
  <si>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</si>
  <si>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</si>
  <si>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</si>
  <si>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</si>
  <si>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</si>
  <si>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</si>
  <si>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</si>
  <si>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</si>
  <si>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391800, Рязанская область, г.о. город Скопин, г. Скопин, ул. Комсомольская, зд. 7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</si>
  <si>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</si>
  <si>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</si>
  <si>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</si>
  <si>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</si>
  <si>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620014, Свердловская область, г.о. город Екатеринбург, г. Екатеринбург, ул. Малышева, стр. 29, офис 406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</si>
  <si>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</si>
  <si>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</si>
  <si>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</si>
  <si>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</si>
  <si>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</si>
  <si>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</si>
  <si>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</si>
  <si>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</si>
  <si>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</si>
  <si>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</si>
  <si>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</si>
  <si>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</si>
  <si>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</si>
  <si>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</si>
  <si>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</si>
  <si>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</si>
  <si>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</si>
  <si>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</si>
  <si>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238560, Калининградская область,   р-н Светлогорский, г. Светлогорск, ул. Вокзальная, д. 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</si>
  <si>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</si>
  <si>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</si>
  <si>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</si>
  <si>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</si>
  <si>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</si>
  <si>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</si>
  <si>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</si>
  <si>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</si>
  <si>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</si>
  <si>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</si>
  <si>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</si>
  <si>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</si>
  <si>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</si>
  <si>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</si>
  <si>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</si>
  <si>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</si>
  <si>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</si>
  <si>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</si>
  <si>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</si>
  <si>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</si>
  <si>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</si>
  <si>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</si>
  <si>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</si>
  <si>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</si>
  <si>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</si>
  <si>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</si>
  <si>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</si>
  <si>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456440, Челябинская область, г. Чебаркуль, ул. Дзержинского, д. 4 </t>
  </si>
  <si>
    <t xml:space="preserve">186931,  Республика Карелия, г. Костомукша, ул. Калевала, д. 13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</si>
  <si>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</si>
  <si>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</si>
  <si>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</si>
  <si>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</si>
  <si>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</si>
  <si>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</si>
  <si>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</si>
  <si>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</si>
  <si>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</si>
  <si>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</si>
  <si>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</si>
  <si>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</si>
  <si>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652877, Кемеровская область - Кузбасс, г.о. Междуреченский, г. Междуреченск, ул. Кузнецкая, д. 31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</si>
  <si>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</si>
  <si>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</si>
  <si>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446100, Самарская область, г. Чапаевск, ул. Кооперативная, д. 3 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</si>
  <si>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</si>
  <si>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</si>
  <si>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</si>
  <si>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</si>
  <si>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</si>
  <si>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</si>
  <si>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</si>
  <si>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</si>
  <si>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</si>
  <si>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</si>
  <si>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</si>
  <si>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</si>
  <si>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</si>
  <si>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</si>
  <si>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</si>
  <si>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</si>
  <si>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 xml:space="preserve">671700,  Республика  Бурятия,  г. Северобайкальск, пр-кт Ленинградский, д. 19 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</si>
  <si>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</si>
  <si>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</si>
  <si>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</si>
  <si>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</si>
  <si>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</si>
  <si>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187110, Ленинградская область, р-н Киришский, г. Кириши, ул. Пионерская, д. 3А</t>
  </si>
  <si>
    <t>461631, Оренбургская область, г.о. город Бугуруслан, г. Бугуруслан, ул. им. В.Кулакова, двлд. 44</t>
  </si>
  <si>
    <t xml:space="preserve">403532,  Волгоградская  область, Фролово, ул. Ленина, д. 75 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</si>
  <si>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</si>
  <si>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</si>
  <si>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</si>
  <si>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</si>
  <si>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</si>
  <si>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</si>
  <si>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</si>
  <si>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</si>
  <si>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</si>
  <si>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450098, Республика Башкортостан, г.о. город Уфа, г. Уфа, ул. Комсомольская, д. 165/1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</si>
  <si>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</si>
  <si>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</si>
  <si>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</si>
  <si>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</si>
  <si>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</si>
  <si>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</si>
  <si>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</si>
  <si>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</si>
  <si>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</si>
  <si>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446630, Самарская область, р-н Богатовский, с. Богатое, ул. Чапаева, д. 18, помещения 5-8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</si>
  <si>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</si>
  <si>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</si>
  <si>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</si>
  <si>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</si>
  <si>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</si>
  <si>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</si>
  <si>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</si>
  <si>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</si>
  <si>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</si>
  <si>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</si>
  <si>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</si>
  <si>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</si>
  <si>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</si>
  <si>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</si>
  <si>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</si>
  <si>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</si>
  <si>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</si>
  <si>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</si>
  <si>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</si>
  <si>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652740, Кемеровская область - Кузбасс, г.о. Калтанский, г. Калтан, пр-кт Мира, д. 39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</si>
  <si>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</si>
  <si>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</si>
  <si>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</si>
  <si>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</si>
  <si>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</si>
  <si>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</si>
  <si>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</si>
  <si>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</si>
  <si>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396073, Воронежская область, г.о. город Нововоронеж, г. Нововоронеж, ул. Победы, д. 4</t>
  </si>
  <si>
    <t>692801, Приморский край, г.о. Большой Камень, г. Большой Камень, ул. Горького, д. 27А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</si>
  <si>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</si>
  <si>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</si>
  <si>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</si>
  <si>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</si>
  <si>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</si>
  <si>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</si>
  <si>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</si>
  <si>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</si>
  <si>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</si>
  <si>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</si>
  <si>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</si>
  <si>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187326, Ленинградская область,       м.р-н Кировский, г.п. Приладожское, гп Приладожский, д. 25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</si>
  <si>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</si>
  <si>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</si>
  <si>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</si>
  <si>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</si>
  <si>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</si>
  <si>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</si>
  <si>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</si>
  <si>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</si>
  <si>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</si>
  <si>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</si>
  <si>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</si>
  <si>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</si>
  <si>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</si>
  <si>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</si>
  <si>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</si>
  <si>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</si>
  <si>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</si>
  <si>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</si>
  <si>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 xml:space="preserve">272315,  Запорожская  область, г.о. Мелитополь, г. Мелитополь, Богдана Хмельницкого, д. 15 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</si>
  <si>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</si>
  <si>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</si>
  <si>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</si>
  <si>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</si>
  <si>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</si>
  <si>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</si>
  <si>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630102, Новосибирская область, г. Новосибирск, ул. Восход, д. 1, к. а, офис 511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</si>
  <si>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</si>
  <si>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</si>
  <si>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</si>
  <si>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</si>
  <si>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</si>
  <si>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</si>
  <si>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</si>
  <si>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</si>
  <si>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</si>
  <si>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</si>
  <si>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</si>
  <si>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</si>
  <si>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</si>
  <si>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</si>
  <si>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</si>
  <si>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188300, Ленинградская область, р-н Гатчинский, г. Гатчина, ул. Соборная, д. 1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</si>
  <si>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</si>
  <si>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</si>
  <si>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</si>
  <si>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</si>
  <si>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</si>
  <si>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</si>
  <si>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</si>
  <si>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</si>
  <si>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</si>
  <si>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606910, Нижегородская область, г. Шахунья, ул. Советская, д. 100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</si>
  <si>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</si>
  <si>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</si>
  <si>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</si>
  <si>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</si>
  <si>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</si>
  <si>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</si>
  <si>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</si>
  <si>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</si>
  <si>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</si>
  <si>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</si>
  <si>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</si>
  <si>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</si>
  <si>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</si>
  <si>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</si>
  <si>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</si>
  <si>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</si>
  <si>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</si>
  <si>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</si>
  <si>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</si>
  <si>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</si>
  <si>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</si>
  <si>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</si>
  <si>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</si>
  <si>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</si>
  <si>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</si>
  <si>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305002, Курская область, г. Курск, ул. Горького, д. 65, А3, 7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</si>
  <si>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</si>
  <si>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</si>
  <si>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</si>
  <si>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</si>
  <si>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152901, Ярославская область, р-н Рыбинский, г. Рыбинск, ул. Стоялая, д. 19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</si>
  <si>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</si>
  <si>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</si>
  <si>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</si>
  <si>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</si>
  <si>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</si>
  <si>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</si>
  <si>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</si>
  <si>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427000, Удмуртская Республика, р-н Завьяловский, с. Завьялово, ул. Калинина, д. 33А, офис 10</t>
  </si>
  <si>
    <t>410012, Саратовская область, г.о. город Саратов, г. Саратов, ул. им. Сакко и Ванцетти, зд. 6/8А, помещ. 5, ком. 4</t>
  </si>
  <si>
    <t>396560, Воронежская область, р-н Подгоренский, пгт Подгоренский, ул. Вокзальная, д. 85, кв. 1</t>
  </si>
  <si>
    <t>676450, Амурская область, г. Свободный, ул. Ленина, д. 38</t>
  </si>
  <si>
    <t>427010, Удмуртская Республика, м.о. Завьяловский район, д. Шудья, ул. 1-ая Большая, д. 53</t>
  </si>
  <si>
    <t>368995, Республика Дагестан, р-н Ахвахский, с. Анчик, ул. Анчихская, д. 6, к. А</t>
  </si>
  <si>
    <t>346513, Ростовская область, г.о. город Шахты, г. Шахты, пер. Шишкина, зд. 162, офис 103, 306</t>
  </si>
  <si>
    <t>625007, Тюменская область, г.о. город Тюмень, г. Тюмень, ул. Депутатская, д. 78, к. 1/1</t>
  </si>
  <si>
    <t>462351, Оренбургская область, г. Новотроицк, ул. Советская, д. 102А, офис 2.19</t>
  </si>
  <si>
    <t>195221, г. Санкт-Петербург, пр-т Пискарёвский, д. 20, литера А, помещ. 1-Н</t>
  </si>
  <si>
    <t>662253, Красноярский край, р-н Ужурский, г. Ужур, ул. Победа Социализма, д. 116</t>
  </si>
  <si>
    <t>344022, Ростовская область, г. Ростов-на-Дону, ул. Адыгейская, д. 30, офис 208</t>
  </si>
  <si>
    <t>428028, Чувашская Республика - Чувашия, г. Чебоксары, пр-кт Тракторостроителей, д. 69, к. Б</t>
  </si>
  <si>
    <t>141008, Московская область, г.о. Мытищи, г. Мытищи, ул. Колпакова, д. 26, помещ. 1</t>
  </si>
  <si>
    <t>297600, Республика Крым, р-н Белогорский, г. Белогорск, ул. Ибраимова Вели, д. 29</t>
  </si>
  <si>
    <t>652050, Кемеровская область - Кузбасс, г. Юрга, ул. Новая, д. 8</t>
  </si>
  <si>
    <t>420124, Республика Татарстан (Татарстан), г. Казань, ул. Четаева, д. 50, офис 1</t>
  </si>
  <si>
    <t>688000, Камчатский край, р-н Тигильский, пгт Палана, ул. Гиля, д. 5, кв. 16</t>
  </si>
  <si>
    <t>170016, Тверская область, г.о. город Тверь, г. Тверь, ул. Загородная, д. 12, к. 1, помещ. 4</t>
  </si>
  <si>
    <t>670045, Республика Бурятия, г. Улан-Удэ, ул. Трактовая, д. 26</t>
  </si>
  <si>
    <t>425000, Республика Марий Эл, г. Волжск, ул. Дружбы, д. 16, к. 2</t>
  </si>
  <si>
    <t>394018, Воронежская область, г. Воронеж, ул. Свободы, д. 75, офис 305</t>
  </si>
  <si>
    <t>360000, Кабардино-Балкарская Республика, г.о. Нальчик, г. Нальчик, ул. Балкарская, д. 20, к. А</t>
  </si>
  <si>
    <t>442532, Пензенская область, г. Кузнецк, ул. Калинина, д. 105</t>
  </si>
  <si>
    <t>186352, Республика Карелия, м.р-н Медвежьегорский, г. Медвежьегорск, г.п. Медвежьегорское, ул. Первомайская, д. 46А</t>
  </si>
  <si>
    <t>352120, Краснодарский край, м.р-н Тихорецкий, г.п. Тихорецкое, г. Тихорецк, ул. Октябрьская, д. 10</t>
  </si>
  <si>
    <t>658700, Алтайский край, м.р-н Каменский, г.п. г. Камень-на-Оби, г. Камень-на-Оби, ул. Пушкина, д. 7</t>
  </si>
  <si>
    <t>350065, Краснодарский край, г.о. город Краснодар, г. Краснодар, пр-кт им. писателя Знаменского, д. 31, к. 1, офис 105</t>
  </si>
  <si>
    <t>307250, Курская область, г. Курчатов, ул. Садовая, д. 9</t>
  </si>
  <si>
    <t>410033, Саратовская область, г. Саратов, ул. Международная, д. 40, кв. 33</t>
  </si>
  <si>
    <t>214031, Смоленская область, г.о. город Смоленск, г. Смоленск, пр-кт Строителей, д. 3, кв. 46</t>
  </si>
  <si>
    <t>665390, Иркутская область, г.о. Зиминский, г. Зима, ул. Клименко, д. 37</t>
  </si>
  <si>
    <t>412031, Саратовская область, г. Ртищево, ул. Советская, д. 20</t>
  </si>
  <si>
    <t>249440, Калужская область, м.р-н Кировский, г.п. город Киров, г. Киров, ул. Пролетарская, д. 12</t>
  </si>
  <si>
    <t>625026, Тюменская область, г. Тюмень, ул. Котовского, д. 52/2</t>
  </si>
  <si>
    <t>140301, Московская область, г. Егорьевск, ул. Октябрьская д. 38/1</t>
  </si>
  <si>
    <t>662547, Красноярский край, г. Лесосибирск, ул. Горького, д. 118В</t>
  </si>
  <si>
    <t>309186, Белгородская область, г. Губкин, ул. Скворцова, д. 1А</t>
  </si>
  <si>
    <t>442150, Пензенская область, р-н Нижнеломовский, г. Нижний Ломов, ул. Октябрьская, д. 20</t>
  </si>
  <si>
    <t>300041, Тульская область, г. Тула, ул. Войкова, д. 4</t>
  </si>
  <si>
    <t>186222, Республика Карелия, р-н Кондопожский, г. Кондопога, ул. Комсомольская, д. 12А</t>
  </si>
  <si>
    <t>623280, Свердловская область, г.о. Ревда, г. Ревда, ул. Азина, зд. 68А, офис 3</t>
  </si>
  <si>
    <t>628011, Ханты-Мансийский автономный округ - Югра, г. Ханты-Мансийск, ул. Студенческая, зд. 27, офис 328.1</t>
  </si>
  <si>
    <t>410056, Саратовская область, г. Саратов, пр-д Ильинский, д. 11, помещ. 202-1</t>
  </si>
  <si>
    <t>633456, Новосибирская область, р-н Тогучинский, г. Тогучин, ул. Лапина, д. 13</t>
  </si>
  <si>
    <t>291016, Луганская Народная Республика, г.о. город Луганск, г. Луганск, ул. Демехина, д. 27А</t>
  </si>
  <si>
    <t>678901, Республика Саха (Якутия), м.р-н Алданский, г.п. город Алдан, г. Алдан, ул. Ленина, влд. 30</t>
  </si>
  <si>
    <t>413865, Саратовская область, м.р-н Балаковский, г.п. город Балаково, г. Балаково, ул. Октябрьская, д. 42/1, помещ. 1</t>
  </si>
  <si>
    <t>623280, Свердловская область, г.о. Ревда, г. Ревда, ул. Мира, зд. 32А</t>
  </si>
  <si>
    <t>410012, Саратовская область, г.о. город Саратов, г. Саратов, ул. Вольская, д. 127/133</t>
  </si>
  <si>
    <t>300028, Тульская область, г.о. город Тула, г. Тула, ул. Седова, д. 25, помещ. 1, ком. 1</t>
  </si>
  <si>
    <t>152240, Ярославская область, р-н Гаврилов-Ямский, г. Гаврилов-Ям, ул. Кирова, д. 10</t>
  </si>
  <si>
    <t>367000, Республика Дагестан, г. Махачкала, ул. Абубакарова, д. 115</t>
  </si>
  <si>
    <t xml:space="preserve">185035,  Республика  Карелия,  г. Петрозаводск, ул. Герцена (центр р-н), д. 41 </t>
  </si>
  <si>
    <t xml:space="preserve">355006, Ставропольский край, г.о. город  Ставрополь, г. Ставрополь, пр-кт К. Маркса, д. 60 </t>
  </si>
  <si>
    <t xml:space="preserve">353922, Краснодарский край, г.о. город Новороссийск, г. Новороссийск, ул. Героев Десантников, д. 89, помещ. 1 </t>
  </si>
  <si>
    <t xml:space="preserve">632770,  Новосибирская  область,  р-н  Баганский, с. Баган, пер. Индустриальный, д. 1 </t>
  </si>
  <si>
    <t>391112, Рязанская область, р-н Рыбновский, г. Рыбное, ул. Веселая, д. 20 «Б»</t>
  </si>
  <si>
    <t>363240, Республика Северная Осетия - Алания, р-н Алагирский, г. Алагир, ул. Ленина, д. 117, помещ. 1</t>
  </si>
  <si>
    <t>624983, Свердловская область, г.о. Серовский, г. Серов, ул. Попова, д. 17, помещ. 1</t>
  </si>
  <si>
    <t xml:space="preserve">412310, Саратовская область, г. Балашов, ул. Тимирязева, д. 3 </t>
  </si>
  <si>
    <t>685000, Магаданская область, г. Магадан, ул. Набережная реки Магаданки, д. 15, кабинет 409</t>
  </si>
  <si>
    <t>423450, Республика Татарстан (Татарстан), р-н Альметьевский, г. Альметьевск, ул. Тимирязева, д. 17</t>
  </si>
  <si>
    <t xml:space="preserve">676637, Амурская область, м. р-н Октябрьский, с.п. Варваровский сельсовет, с. Варваровка, ул. Молодежная, д. 11, офис 13 </t>
  </si>
  <si>
    <t>446910, Самарская область, р-н Шенталинский, ж/д ст Шентала, ул. Куйбышева, д. 26</t>
  </si>
  <si>
    <t>404263, Волгоградская область, р-н Палласовский, г. Палласовка, ул. Остравская, д. 15</t>
  </si>
  <si>
    <t>613150, Кировская область, р-н Слободской, г. Слободской, ул. Вятская, д. 6</t>
  </si>
  <si>
    <t>141181, Московская область, г. Щёлково, дп. Загорянский, ул. Ватутина, д. 1А</t>
  </si>
  <si>
    <t>350020, Краснодарский край, г.о. город Краснодар, г. Краснодар, ул. Гаражная, д. 67, помещ. 176</t>
  </si>
  <si>
    <t>624192, Свердловская область, г. Невьянск, ул. Карла Маркса, д. 2, помещ. 40</t>
  </si>
  <si>
    <t>300041, Тульская область, г.о. город Тула, г. Тула, ул. К.Цеткин, д. 20, к. 2, помещ. 31</t>
  </si>
  <si>
    <t>356126, Ставропольский край, р-н Изобильненский, п Солнечнодольск, ул. Молодежная, д. 15</t>
  </si>
  <si>
    <t>623286, Свердловская область, г. Ревда, ул. Чехова, д. 9, кв. 11</t>
  </si>
  <si>
    <t>690033, Приморский край, г. Владивосток, ул. Гамарника, д. 12А, кв. 41</t>
  </si>
  <si>
    <t>678901, Республика Саха (Якутия), м.р-н Алданский, г.п. город Алдан, г. Алдан, ул. Мегино-Кангаласская, д. 16А, ком. 3</t>
  </si>
  <si>
    <t>350049, Краснодарский край, г.о. город Краснодар, г. Краснодар, ул. Красных Партизан, д. 192, офис 802</t>
  </si>
  <si>
    <t>628240, Ханты-Мансийский автономный округ-Югра, р-н Советский, г. Советский, ул. Калинина, зд. 35А, офис 7</t>
  </si>
  <si>
    <t>344019, Ростовская область, г.о. город Ростов-на-Дону, г. Ростов-на-Дону, ул. Максима Горького, двлд. 295</t>
  </si>
  <si>
    <t>109147, г. Москва, вн.тер.г. муниципальный округ Таганский, ул. Воронцовская, д. 35Б, к. 2, этаж технический, ком. 133</t>
  </si>
  <si>
    <t>141532, Московская область, г. Солнечногорск, д. Радумля, д. 16</t>
  </si>
  <si>
    <t>632332, Новосибирская область, р-н Барабинский, г. Барабинск, пер. Майский, д.11</t>
  </si>
  <si>
    <t>656049, Алтайский край, г.о. город Барнаул, г. Барнаул, ул. Песчаная, д. 87А</t>
  </si>
  <si>
    <t>601800, Владимирская область, м.р-н Юрьев-Польский, г.п. город Юрьев-Польский, г. Юрьев-Польский, ул. Луговая, д. 27А</t>
  </si>
  <si>
    <t>629800, Ямало-Ненецкий автономный округ, г. Ноябрьск, ул. Советская, д. 16А</t>
  </si>
  <si>
    <t>675004, Амурская область, г. Благовещенск, ул. Калинина, д. 52</t>
  </si>
  <si>
    <t>468320, г. Байконур, пр-кт Академика Королева, зд. 27А</t>
  </si>
  <si>
    <t>646902, Омская область, р-н Калачинский, г. Калачинск, ул. 30 лет Победы, д. 106 А</t>
  </si>
  <si>
    <t>455047, Челябинская область, г. Магнитогорск, ул. Художника Соловьева, д. 1, офис 1</t>
  </si>
  <si>
    <t>190005, город Санкт-Петербург, пр-кт Московский, д. 25/1, литер Б, помещ. 3Н</t>
  </si>
  <si>
    <t>614532, Пермский край, м.о. Пермский, с. Лобаново, ул. Звонкая, д. 9</t>
  </si>
  <si>
    <t>185035, Республика Карелия, г. Петрозаводск, ул. Гоголя (Центр р-н), д. 60, этаж 3, помещ. 14</t>
  </si>
  <si>
    <t>413211, Саратовская область, р-н Советский, рп. Степное, ул. Октябрьская, д. 8</t>
  </si>
  <si>
    <t>462781, Оренбургская область, п. Комаровский, ул. Комарова, д. 3, к. А</t>
  </si>
  <si>
    <t>684415, Камчатский край, р-н Усть-Камчатский, п. Усть-Камчатск, ул. 60 лет Октября, д. 24</t>
  </si>
  <si>
    <t>350087, Краснодарский край, г.о. город Краснодар, г. Краснодар, ул. им. Комарова В.М., д. 21/1, к. 7, помещ. 8, 9</t>
  </si>
  <si>
    <t>125319, город Москва, вн.тер.г. муниципальный округ Аэропорт, ул. Академика Ильюшина, д. 12, помещ. 2/1</t>
  </si>
  <si>
    <t>169841, Республика Коми, г. Инта, ул. Мира, д. 41, кв. 59</t>
  </si>
  <si>
    <t>368890, Республика Дагестан, г.о. город Южно-Сухокумск, г. Южно-Сухокумск, ул. Буйнакского, д. 12, кв. 15</t>
  </si>
  <si>
    <t>394042, Воронежская область, г.о. город Воронеж, г. Воронеж, ул. Старых Большевиков, д. 2, помещ. 5/2</t>
  </si>
  <si>
    <t>188230, Ленинградская область, м.р-н Лужский, г.п. Лужское, г. Луга, ул. Западная, д. 16/3, помещ. 50</t>
  </si>
  <si>
    <t>676124, Амурская область, м.р-н Магдагачинский, г.п. Рабочий поселок (поселок городского типа) Магдагачи, пгт Магдагачи, ул. Новая, д. 11</t>
  </si>
  <si>
    <t>394036, Воронежская область, г.о. город Воронеж, г. Воронеж, ул. Театральная, д. 30, помещ. I, ком. 33</t>
  </si>
  <si>
    <t>632122, Новосибирская область, р-н Татарский, г. Татарск, ул. Василевского, д. 3</t>
  </si>
  <si>
    <t>391539, Рязанская область, р-н Шиловский, рп. Лесной, ул. Заводская, д. 22Б, стр. 5</t>
  </si>
  <si>
    <t>397855, Воронежская область, р-н Острогожский, г. Острогожск, ул. Прохоренко, зд. 142</t>
  </si>
  <si>
    <t>180000, Псковская область, г. Псков, ул. Калинина, д. 17</t>
  </si>
  <si>
    <t>633216, Новосибирская область, р-н Искитимский, рп. Линево, пр-кт Коммунистический, д. 5</t>
  </si>
  <si>
    <t>143964, Московская область, г. Реутов, ул. Дзержинского, д. 1, помещение 001, офис 24</t>
  </si>
  <si>
    <t>308009, Белгородская область, г. Белгород, ул. Победы, д. 49, корпус 3</t>
  </si>
  <si>
    <t>682643, Хабаровский край, г. Амурск, пр-кт Победы, д. 16, 57</t>
  </si>
  <si>
    <t>603073, Нижегородская область, г.о. город Нижний Новгород, г. Нижний Новгород, ул. Глеба Успенского, д. 1, к. 2, помещ. П2</t>
  </si>
  <si>
    <t>427625, Удмуртская Республика, г. Глазов, ул. Пехтина, д. 6</t>
  </si>
  <si>
    <t>123022, г. Москва, вн.тер.г. муниципальный округ Пресненский, ул. 2-я Звенигородская, д. 13, стр. 43, помещ. 1/6</t>
  </si>
  <si>
    <t>367000, Республика Дагестан, г. Махачкала, ул. Шамсулы Алиева, д. 29, к. А, эт/оф 4</t>
  </si>
  <si>
    <t>656011, Алтайский край, г. Барнаул, ул. П.С. Кулагина, д. 8В, офис 203</t>
  </si>
  <si>
    <t>143002, Московская область, г. Одинцово, ул. Молодежная, д. 14, к. 1, эт./ком. 3/303</t>
  </si>
  <si>
    <t>662202, Красноярский край, г. Назарово, ул. Арбузова, д. 86А, строение 1, помещение 21</t>
  </si>
  <si>
    <t>410009, Саратовская область, г. Саратов, ул. Тракторная, д. 17/29, кв. 75</t>
  </si>
  <si>
    <t>427628, Удмуртская Республика, г.о. город Глазов, г. Глазов, ул. Калинина,      д. 2А</t>
  </si>
  <si>
    <t>634515, Томская область, р-н Томский, д. Коломино, ул. Зеленая, д. 4</t>
  </si>
  <si>
    <t>196247, г. Санкт-Петербург, пр-кт Ленинский, д. 153, пом/офис 90Н/328</t>
  </si>
  <si>
    <t>426008, Удмуртская Республика, г. Ижевск, ул. Пушкинская, д. 268, офис 4</t>
  </si>
  <si>
    <t>301650, Тульская область, р-н Новомосковский, г. Новомосковск, ул. Куйбышева, д. 34/35</t>
  </si>
  <si>
    <t>426006, Удмуртская Республика, г. Ижевск, ул. Оружейника Драгунова, д. 64</t>
  </si>
  <si>
    <t>238150, Калининградская область, м.о. Черняховский, г. Черняховск, ул. Барклая де Толли, д. 2</t>
  </si>
  <si>
    <t>633010, Новосибирская область, г.о. город Бердск, г. Бердск, ул. Островского, д. 78</t>
  </si>
  <si>
    <t>625547, Тюменская область, р-н Тюменский, с. Онохино, ул. Советская, д. 13</t>
  </si>
  <si>
    <t>413124, Саратовская область, г. Энгельс, ул. Нестерова, зд. 136, офис 3</t>
  </si>
  <si>
    <t>630083, Новосибирская область, г. Новосибирск, ул. Большевистская, д. 122, кв. 17</t>
  </si>
  <si>
    <t>125502, г. Москва, ул. Лавочкина, д. 42, помещ. 1, комната 29</t>
  </si>
  <si>
    <t>362044, Республика Северная Осетия - Алания, г.о. город Владикавказ, г. Владикавказ, ул. Зураба Магкаева, д. 10, к. 2, литер А, офис 1</t>
  </si>
  <si>
    <t>410018, Саратовская область, г. Саратов, ул. им Братьев Никитиных, д. 16Б</t>
  </si>
  <si>
    <t>432001, Ульяновская область, г.о. город Ульяновск, г. Ульяновск, ул. Робеспьера, д. 114, помещ. 31Б</t>
  </si>
  <si>
    <t>652470, Кемеровская область - Кузбасс, г. Анжеро-Судженск, ул. Милицейская, д. 64</t>
  </si>
  <si>
    <t>424006, Республика Марий Эл, г.о. город Йошкар-Ола, г. Йошкар-Ола, ул. Успенская, д. 11</t>
  </si>
  <si>
    <t>633103, Новосибирская область, г. Обь, ул. ЖКО Аэропорта, зд. 18/1, этаж 1</t>
  </si>
  <si>
    <t>185031, Республика Карелия, г. Петрозаводск, наб. Варкауса (Октябрьский р-н), д. 33, кв. 22</t>
  </si>
  <si>
    <t>353900, Краснодарский край, г. Новороссийск, ул. Леднева, д. 9</t>
  </si>
  <si>
    <t>682030, Хабаровский край, р-н Верхнебуреинский, рп. Чегдомын, ул. Пионерская, д. 27</t>
  </si>
  <si>
    <t>368502, Республика Дагестан, г.о. город Избербаш, г. Избербаш, ул. Буйнакского, д. 1, помещ. 4</t>
  </si>
  <si>
    <t>649000, Республика Алтай, г. Горно-Алтайск, ул. Чорос-Гуркина Г.И., д. 49, кв. 1</t>
  </si>
  <si>
    <t xml:space="preserve">677027, Республика Саха (Якутия), г.  Якутск, ул. Кирова, д. 18А </t>
  </si>
  <si>
    <t>427413, Удмуртская Республика, р-н Воткинский, п. Новый, ул. Центральная, д. 7</t>
  </si>
  <si>
    <t>664033, Иркутская область, г. Иркутск, ул. Лермонтова, д. 257</t>
  </si>
  <si>
    <t>676680, Амурская область, р-н Михайловский, с. Поярково, ул. Ленина, д. 91</t>
  </si>
  <si>
    <t>170042, Тверская область, г.о. город Тверь, г. Тверь, Наб. Афанасия Никитина, д. 144, к. 4, помещ. 5</t>
  </si>
  <si>
    <t>426039, Удмуртская Республика, г.о. город Ижевск, г. Ижевск, ш. Воткинское, д. 170, помещ. 24Б</t>
  </si>
  <si>
    <t>357324, Ставропольский край, р-н Кировский, ст-ца Зольская, ул. Орджоникидзе, д. 7</t>
  </si>
  <si>
    <t>633521, Новосибирская область, м.р-н Черепановский, г.п. город Черепаново, г. Черепаново, ул. Тельмана, д. 31, кв. 2</t>
  </si>
  <si>
    <t>143003, Московская область, г.о. Одинцовский, г. Одинцово, ул. Маршала Жукова, д. 38, помещ. 262</t>
  </si>
  <si>
    <t>307178, Курская область, г. Железногорск, ул. Димитрова, д. 3/5</t>
  </si>
  <si>
    <t>652780, Кемеровская область - Кузбасс, р-н Гурьевский, г. Гурьевск, ул. Ленина, д. 28</t>
  </si>
  <si>
    <t>426058, Удмуртская Республика, г. Ижевск, ул. Героя России Ильфата Закирова, д. 3, кабинет 1</t>
  </si>
  <si>
    <t>172735, Тверская область, г. Осташков, пер. Восточный, д. 1, кв. 21</t>
  </si>
  <si>
    <t>620142, Свердловская область, г. Екатеринбург, ул. Белинского, д. 143</t>
  </si>
  <si>
    <t>660017, Красноярский край, г. Красноярск, ул. Дубровинского, д. 43</t>
  </si>
  <si>
    <t>123060, г. Москва, ул. Маршала Соколовского, д. 1</t>
  </si>
  <si>
    <t>648360, Красноярский край, р-н Эвенкийский, с. Байкит, ул. Увачана, д. 29</t>
  </si>
  <si>
    <t>613050, Кировская область, г.о. город Кирово-Чепецк, г. Кирово-Чепецк, проезд Дзержинского, д. 6А</t>
  </si>
  <si>
    <t xml:space="preserve">107564,  г.  Москва,  вн.тер.г. муниципальный округ Богородское, проезд Погонный, д. 3А, кв. 792 </t>
  </si>
  <si>
    <t xml:space="preserve">117545, г. Москва, вн.тер.г. муниципальный округ Чертаново  Центральное, ул. Дорожная, д. 3, к. 20, этаж 4, помещ. II ком. 14 </t>
  </si>
  <si>
    <t>652474, Кемеровская область - Кузбасс, г. Анжеро-Судженск, ул. Лазо, д. 21</t>
  </si>
  <si>
    <t>350072, Краснодарский край, г. Краснодар, ул. им. Рахманинова С.В., д. 21, литер А1, помещ. 13</t>
  </si>
  <si>
    <t>613648, Кировская область, г.о. ЗАТО Первомайский, пгт Первомайский, ул. Ленина, д. 24, помещ. 1</t>
  </si>
  <si>
    <t>622051, Свердловская область, г. Нижний Тагил, ул. Тимирязева, д. 40, офис 14</t>
  </si>
  <si>
    <t>650004, Кемеровская область - Кузбасс, г. Кемерово, ул. Бийская, д. 38, офис 204</t>
  </si>
  <si>
    <t>432026, Ульяновская область, г. Ульяновск, ул. Скочилова, д. 17, офис 01</t>
  </si>
  <si>
    <t>652401, Кемеровская область - Кузбасс, г. Тайга, ул. Щетинкина, д. 74/2</t>
  </si>
  <si>
    <t>164901, Архангельская область, г. Новодвинск, ул. Солнечная, д. 13, к. 1</t>
  </si>
  <si>
    <t xml:space="preserve">601900, Владимирская область, г. Ковров, ул. Зои Космодемьянской, д. 7, к. 2, кв. 1 </t>
  </si>
  <si>
    <t>660048, Красноярский край, г. Красноярск, ул. Брянская, д. 360</t>
  </si>
  <si>
    <t>677902, Республика Саха (Якутия), г.о. Жатай, п. Жатай, ул. Северная, зд. 25, к. 1</t>
  </si>
  <si>
    <t>368501, Республика Дагестан, г.о. город Избербаш, г. Избербаш, ул. Октябрьская, д. 161</t>
  </si>
  <si>
    <t>624093, Свердловская область, г. Верхняя Пышма, ул. Феофанова, д. 25, к. А</t>
  </si>
  <si>
    <t>650056, Кемеровская область - Кузбасс, г.о. Кемеровский, г. Кемерово, б-р Строителей, д. 53А, помещ. 114</t>
  </si>
  <si>
    <t>655603, Республика Хакасия, г. Саяногорск, мкр. Центральный, д. 28, к. 1, кв. 4</t>
  </si>
  <si>
    <t>109444, г. Москва, вн.тер.г. муниципальный округ Выхино-Жулебино, ул. Ташкентская, д. 17, к. 3, помещ. 3/1</t>
  </si>
  <si>
    <t>155412, Ивановская область, р-н Заволжский, г. Заволжск, ул. Пушкина, д. 1</t>
  </si>
  <si>
    <t xml:space="preserve">677014, Республика Саха (Якутия), г.о. город Якутск, г. Якутск, ул. Можайского, д. 27/2 </t>
  </si>
  <si>
    <t xml:space="preserve">169912, Республика Коми, м.о. Воркута, г. Воркута, ул. Чернова, д. 10А, офис 312 </t>
  </si>
  <si>
    <t xml:space="preserve">682711, Хабаровский край, р-н Солнечный, рп. Солнечный, ул. Геологов, д. 5 </t>
  </si>
  <si>
    <t>347935, Ростовская область, г. Таганрог, пер. Комсомольский, д. 21</t>
  </si>
  <si>
    <t>652560, Кемеровская область - Кузбасс, г. Полысаево, ул. Космонавтов, д. 78</t>
  </si>
  <si>
    <t>650000, Кемеровская область - Кузбасс, г. Кемерово, ул. Кузбасская, д. 6</t>
  </si>
  <si>
    <t>184355, Мурманская область, р-н Кольский, пгт Мурмаши, ул. Энергетиков, д. 7</t>
  </si>
  <si>
    <t xml:space="preserve">357506,  Ставропольский  край,  г. Пятигорск, ул. Подстанционная, д. 13А </t>
  </si>
  <si>
    <t xml:space="preserve">676776, Амурская область, г. Райчихинск, ул. Победы, д. 48, офис 3 </t>
  </si>
  <si>
    <t xml:space="preserve">632551, Новосибирская область, р-н Чулымский, г. Чулым, ул. Кооперативная, д. 17, этаж 1 </t>
  </si>
  <si>
    <t>105062, г. Москва, ул. Покровка, д. 41, стр.2, кабинет 6</t>
  </si>
  <si>
    <t>452687, Республика Башкортостан, г. Нефтекамск, ул. Декабристов, д. 3Б, кв. 8</t>
  </si>
  <si>
    <t>456300, Челябинская область, г.о. Миасский, г. Миасс, ул. Романенко, зд. 50А</t>
  </si>
  <si>
    <t>614017, Пермский край, г. Пермь, ул. Подлесная, д. 3, к. А, 249</t>
  </si>
  <si>
    <t>347935, Ростовская область, г. Таганрог, пер. 4-й, д. 30</t>
  </si>
  <si>
    <t xml:space="preserve">238056, Калининградская область, г.о. Гусевский, г. Гусев, ул. Московская, д. 69, этаж цокольный этаж № 1, подвал № 1, офис № 1 </t>
  </si>
  <si>
    <t xml:space="preserve">660077, Красноярский край, г. Красноярск, ул. Алексеева, д. 48А, кв. 42 </t>
  </si>
  <si>
    <t xml:space="preserve">432066, Ульяновская область, г.о. город  Ульяновск,  г.  Ульяновск,  ул.  Александровская, д. 60В, помещ. 2 </t>
  </si>
  <si>
    <t>354340, Краснодарский край, г. Сочи, ул. Авиационная (Адлерский р-н), д.19А</t>
  </si>
  <si>
    <t>367015, Республика Дагестан, г.о. город Махачкала, вн.р-н Советский район, г. Махачкала, ул. Абубакарова, д. 115А, этаж 4, каб. 6</t>
  </si>
  <si>
    <t xml:space="preserve">214030, Смоленская область, г.о. город Смоленск, г. Смоленск, ул. Воинов-Интернационалистов, д. 3, кв. 127 </t>
  </si>
  <si>
    <t>664011, Иркутская область, г. Иркутск, ул. Горького, д. 25</t>
  </si>
  <si>
    <t>618551, Пермский край, г.о. Соликамский, г. Соликамск, ул. Калийная, д. 130, офис 0-3</t>
  </si>
  <si>
    <t xml:space="preserve">368121,  Республика  Дагестан, Кизилюрт, ул. Малагусейнова, зд. 6 </t>
  </si>
  <si>
    <t>456592, Челябинская область, м.р-н Еманжелинский, г.п. Красногорское, рп. Красногорский, ул. Победы, д. 8, каб. 12</t>
  </si>
  <si>
    <t>429901, Чувашская Республика - Чувашия, р-н Цивильский, г. Цивильск, ул. Карла Маркса, двлд. 10</t>
  </si>
  <si>
    <t>462781, Оренбургская область, г. Ясный, ул. Ленина, д. 9, помещение 5, кабинет 300</t>
  </si>
  <si>
    <t>694910, Сахалинская область, р-н Углегорский, пгт Шахтерск, ул. Ленина, д. 14</t>
  </si>
  <si>
    <t>428027, Чувашская Республика - Чувашия, г. Чебоксары, б-р Эгерский, д. 42</t>
  </si>
  <si>
    <t>309512, Белгородская область, г.о. Старооскольский, г. Старый Оскол, мкр Жукова, д. 48</t>
  </si>
  <si>
    <t>347939, Ростовская область, г. Таганрог, ул. Чехова, д. 326, литер А1, офис 3</t>
  </si>
  <si>
    <t xml:space="preserve">460052, Оренбургская область, г.о. город  Оренбург, г. Оренбург, ул. Брестская, д. 5 </t>
  </si>
  <si>
    <t>652470, Кемеровская область - Кузбасс, г.о. Анжеро-Судженский, г. Анжеро-Судженск, ул. Пушкина, д. 11, офис 107</t>
  </si>
  <si>
    <t>169840, Республика Коми, г. Инта, ул. Куратова, д. 1А</t>
  </si>
  <si>
    <t>426075, Удмуртская Республика, г. Ижевск, ул. Союзная, д. 37А</t>
  </si>
  <si>
    <t>676980, Амурская область, р-н Константиновский, с. Константиновка, ул. Константиновская, д.31, 1</t>
  </si>
  <si>
    <t>368304, Республика Дагестан, г. Каспийск, ул. Амет-Хан Султана, д. 3, кв. 16</t>
  </si>
  <si>
    <t>660050, Красноярский край, г.о. город Красноярск, г. Красноярск, ул. Кутузова, зд. 1, стр. 85, помещ. 5, офис 310</t>
  </si>
  <si>
    <t>142003, Московская область, г. Домодедово, ул. Рабочая (Западный мкр.), д. 44А, помещение 11, офис 405</t>
  </si>
  <si>
    <t>634009, Томская область, г. Томск, ул. Набережная реки Томи, д. 29</t>
  </si>
  <si>
    <t>664081, Иркутская область, г. Иркутск, мкр. Крылатый, д. 22/3, этаж цокольный № 1</t>
  </si>
  <si>
    <t>623900, Свердловская область, р-н Туринский, г. Туринск, ул. Ленина, д. 54</t>
  </si>
  <si>
    <t>400074, Волгоградская область, г. Волгоград, ул. им. Циолковского, д.31</t>
  </si>
  <si>
    <t>432027, Ульяновская область, г. Ульяновск, ул. Федерации, д. 140, этаж 1, кабинет 15</t>
  </si>
  <si>
    <t>142005, Московская область, г.о. Домодедово, г. Домодедово, мкр. Центральный, ул. Кирова, д. 26А</t>
  </si>
  <si>
    <t>420033, Республика Татарстан (Татарстан), г. Казань, ул. Кулахметова, д. 5А</t>
  </si>
  <si>
    <t>123112, г. Москва, вн. тер. г. муниципальный округ Пресненский, проезд 1-й Красногвардейский, д. 15, помещ. 1/35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</si>
  <si>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</si>
  <si>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</si>
  <si>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</si>
  <si>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</si>
  <si>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26.12.2014</t>
  </si>
  <si>
    <t>119071, город Москва, вн.тер.г. Муниципальный округ Донской, пр-кт Ленинский, д.19, стр.1, этаж 2, пом/ком II/13</t>
  </si>
  <si>
    <t>123001, город Москва, Вспольный пер., д. 3, оф. 1, комната 9</t>
  </si>
  <si>
    <t>"Азиатско-Тихоокеанский Банк" (Акционерное общество)</t>
  </si>
  <si>
    <t>2801023444</t>
  </si>
  <si>
    <t>1022800000079</t>
  </si>
  <si>
    <t>675004, Амурская область, г. Благовещенск, ул. Амурская, д. 225</t>
  </si>
  <si>
    <t>28.10.2008</t>
  </si>
  <si>
    <t>"Акционерный коммерческий банк "Держава" публичное акционерное общество"</t>
  </si>
  <si>
    <t>7729003482</t>
  </si>
  <si>
    <t>1027739120199</t>
  </si>
  <si>
    <t>119435, г. Москва, Большой Саввинский переулок, д. 2, стр. 9</t>
  </si>
  <si>
    <t>13.12.2000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</si>
  <si>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</si>
  <si>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</si>
  <si>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</si>
  <si>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</si>
  <si>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27.11.2000</t>
  </si>
  <si>
    <t>"Газпромбанк" (Акционерное общество)</t>
  </si>
  <si>
    <t>7744001497</t>
  </si>
  <si>
    <t>1027700167110</t>
  </si>
  <si>
    <t>117420, г. Москва, ул. Наметкина, д. 16, корпус 1</t>
  </si>
  <si>
    <t>27.12.2000</t>
  </si>
  <si>
    <t>"ИНТЕРПРОГРЕССБАНК" (Акционерное общество)</t>
  </si>
  <si>
    <t>7724096412</t>
  </si>
  <si>
    <t>1027739065375</t>
  </si>
  <si>
    <t>115201, г. Москва, Старокаширское шоссе, дом 2, корпус 1, строение 1</t>
  </si>
  <si>
    <t>16.11.2000</t>
  </si>
  <si>
    <t>"МОСКОВСКИЙ КРЕДИТНЫЙ БАНК" (публичное акционерное общество)</t>
  </si>
  <si>
    <t>7734202860</t>
  </si>
  <si>
    <t>1027739555282</t>
  </si>
  <si>
    <t>107045, г. Москва, Луков переулок, д. 2, стр. 1</t>
  </si>
  <si>
    <t>07.12.2000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</si>
  <si>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</si>
  <si>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</si>
  <si>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</si>
  <si>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</si>
  <si>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</si>
  <si>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</si>
  <si>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</si>
  <si>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</si>
  <si>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25.08.2009</t>
  </si>
  <si>
    <t>"Российский акционерный коммерческий дорожный банк" (публичное акционерное общество)</t>
  </si>
  <si>
    <t>7718011918</t>
  </si>
  <si>
    <t>1027739857958</t>
  </si>
  <si>
    <t>115093, г. Москва, ул. Дубининская, дом 86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</si>
  <si>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</si>
  <si>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</si>
  <si>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</si>
  <si>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</si>
  <si>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"Северный Народный Банк" (акционерное общество)</t>
  </si>
  <si>
    <t>1101300820</t>
  </si>
  <si>
    <t>1021100000074</t>
  </si>
  <si>
    <t>167000, Республика Коми, г. Сыктывкар, ул.Первомайская, 68</t>
  </si>
  <si>
    <t>29.11.2000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</si>
  <si>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</si>
  <si>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</si>
  <si>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</si>
  <si>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</si>
  <si>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</si>
  <si>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</si>
  <si>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</si>
  <si>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</si>
  <si>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27.12.2005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</si>
  <si>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</si>
  <si>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</si>
  <si>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</si>
  <si>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</si>
  <si>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05.02.2008</t>
  </si>
  <si>
    <t>АКЦИОНЕРНОЕ ОБЩЕСТВО ИНВЕСТИЦИОННО-ФИНАНСОВАЯ КОМПАНИЯ "СОЛИД"</t>
  </si>
  <si>
    <t>5008009854</t>
  </si>
  <si>
    <t>1027739045839</t>
  </si>
  <si>
    <t>125284, г. Москва, Хорошевское шоссе, д. 32А комната 14</t>
  </si>
  <si>
    <t>24.06.2003</t>
  </si>
  <si>
    <t>АКЦИОНЕРНОЕ ОБЩЕСТВО КОММЕРЧЕСКИЙ БАНК "АГРОПРОМКРЕДИТ"</t>
  </si>
  <si>
    <t>5026014060</t>
  </si>
  <si>
    <t>1095000004252</t>
  </si>
  <si>
    <t>119121, г. Москва, вн. тер. г. муниципальный округ Хамовники, ул. Бурденко, д. 22</t>
  </si>
  <si>
    <t>20.12.2005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</si>
  <si>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</si>
  <si>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</si>
  <si>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</si>
  <si>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</si>
  <si>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АКЦИОНЕРНЫЙ КОММЕРЧЕСКИЙ БАНК "ЧЕЛИНДБАНК" (публичное акционерное общество)</t>
  </si>
  <si>
    <t>7453002182</t>
  </si>
  <si>
    <t>1027400000110</t>
  </si>
  <si>
    <t>454091, Челябинская область, г. Челябинск, ул. Маркса, 80</t>
  </si>
  <si>
    <t>АКЦИОНЕРНЫЙ КОММЕРЧЕСКИЙ БАНК «МЕТАЛЛУРГИЧЕСКИЙ ИНВЕСТИЦИОННЫЙ БАНК» (ПУБЛИЧНОЕ АКЦИОНЕРНОЕ ОБЩЕСТВО)</t>
  </si>
  <si>
    <t>7709138570</t>
  </si>
  <si>
    <t>1027700218666</t>
  </si>
  <si>
    <t>119180, г. Москва, ул. Большая Полянка, д. 47, стр. 2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</si>
  <si>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</si>
  <si>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</si>
  <si>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</si>
  <si>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454091, Челябинская область, г. Челябинск, пл. Революции, 8</t>
  </si>
  <si>
    <t>АйСиБиСи Банк (акционерное общество)</t>
  </si>
  <si>
    <t>7750004217</t>
  </si>
  <si>
    <t>1077711000157</t>
  </si>
  <si>
    <t>109028, г. Москва, Серебряническая наб., д. 29</t>
  </si>
  <si>
    <t>18.08.2016</t>
  </si>
  <si>
    <t>Акционерное общество "Акционерный Банк "РОССИЯ"</t>
  </si>
  <si>
    <t>7831000122</t>
  </si>
  <si>
    <t>1027800000084</t>
  </si>
  <si>
    <t>191124, г. Санкт-Петербург, вн. тер. г. муниципальный округ Смольнинское, пл. Растрелли, д. 2, стр. 1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</si>
  <si>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</si>
  <si>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</si>
  <si>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</si>
  <si>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</si>
  <si>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Акционерное общество "БКС Банк"</t>
  </si>
  <si>
    <t>5460000016</t>
  </si>
  <si>
    <t>1055400000369</t>
  </si>
  <si>
    <t>125047, г. Москва, вн. тер. г. муниципальный округ Тверской, ул. 4-я Тверская-Ямская, д. 14 стр. 1</t>
  </si>
  <si>
    <t>14.10.2010</t>
  </si>
  <si>
    <t>Акционерное общество "БМ-Банк"</t>
  </si>
  <si>
    <t>7702000406</t>
  </si>
  <si>
    <t>1027700159497</t>
  </si>
  <si>
    <t>107045, г. Москва, ул. Трубная, дом 2</t>
  </si>
  <si>
    <t>25.06.2024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</si>
  <si>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</si>
  <si>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</si>
  <si>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</si>
  <si>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</si>
  <si>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Акционерное общество "Банк ДАЛЕНА"</t>
  </si>
  <si>
    <t>7720931020</t>
  </si>
  <si>
    <t>1247700420990</t>
  </si>
  <si>
    <t>111024, г. Москва, шоссе Энтузиастов, д. 17</t>
  </si>
  <si>
    <t>11.12.2012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</si>
  <si>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</si>
  <si>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</si>
  <si>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</si>
  <si>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</si>
  <si>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</si>
  <si>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</si>
  <si>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</si>
  <si>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</si>
  <si>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04.12.2007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</si>
  <si>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</si>
  <si>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</si>
  <si>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</si>
  <si>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</si>
  <si>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</si>
  <si>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</si>
  <si>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</si>
  <si>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</si>
  <si>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03.06.2003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</si>
  <si>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</si>
  <si>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</si>
  <si>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</si>
  <si>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дом 23 А, 2 этаж, пом. 1, ком. № 1</t>
  </si>
  <si>
    <t>02.08.2005</t>
  </si>
  <si>
    <t>Акционерное общество "Витабанк"</t>
  </si>
  <si>
    <t>7831000147</t>
  </si>
  <si>
    <t>1027800000183</t>
  </si>
  <si>
    <t>142116, Московская область, г. г. Подольск, ул. Ульяновых, д. 1, помещ. 2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</si>
  <si>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</si>
  <si>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</si>
  <si>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</si>
  <si>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</si>
  <si>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06.05.2008</t>
  </si>
  <si>
    <t>Акционерное общество "Гарант-М"</t>
  </si>
  <si>
    <t>7721046036</t>
  </si>
  <si>
    <t>1027700053523</t>
  </si>
  <si>
    <t>129090, г. Москва, улица Щепкина, дом 4</t>
  </si>
  <si>
    <t>02.09.2003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</si>
  <si>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</si>
  <si>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</si>
  <si>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</si>
  <si>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</si>
  <si>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Акционерное общество "Датабанк"</t>
  </si>
  <si>
    <t>1835047032</t>
  </si>
  <si>
    <t>1021800000090</t>
  </si>
  <si>
    <t>426076, Удмуртская Республика, г. Ижевск, ул. Ленина, 30</t>
  </si>
  <si>
    <t>18.08.2009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</si>
  <si>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</si>
  <si>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</si>
  <si>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</si>
  <si>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улица Лесная, дом 5, комната 1 отм.-4.50</t>
  </si>
  <si>
    <t>09.09.2003</t>
  </si>
  <si>
    <t>Акционерное общество "Инвестиционная компания "Лидер"</t>
  </si>
  <si>
    <t>7726661740</t>
  </si>
  <si>
    <t>1107746785410</t>
  </si>
  <si>
    <t>117556, г. Москва, ш. Варшавское, д. 95, к. 1, эт. 4, пом. XXXII, ком. 99</t>
  </si>
  <si>
    <t>28.12.2010</t>
  </si>
  <si>
    <t>Акционерное общество "Инвестиционная компания "НФК-Сбережения"</t>
  </si>
  <si>
    <t>2130190797</t>
  </si>
  <si>
    <t>1172130010667</t>
  </si>
  <si>
    <t>428001, Чувашская Республика - Чувашия, г. Чебоксары, проспект Максима Горького, дом 5, корпус 2</t>
  </si>
  <si>
    <t>27.03.2007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</si>
  <si>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</si>
  <si>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</si>
  <si>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</si>
  <si>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</si>
  <si>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24.07.2015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</si>
  <si>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</si>
  <si>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</si>
  <si>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</si>
  <si>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</si>
  <si>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</si>
  <si>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</si>
  <si>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</si>
  <si>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</si>
  <si>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02.10.2020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</si>
  <si>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</si>
  <si>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</si>
  <si>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</si>
  <si>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</si>
  <si>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</si>
  <si>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</si>
  <si>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</si>
  <si>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</si>
  <si>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</si>
  <si>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</si>
  <si>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</si>
  <si>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</si>
  <si>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</si>
  <si>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</si>
  <si>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</si>
  <si>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</si>
  <si>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</si>
  <si>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 20, стр. 2</t>
  </si>
  <si>
    <t>27.01.2004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</si>
  <si>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</si>
  <si>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</si>
  <si>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</si>
  <si>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</si>
  <si>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</si>
  <si>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</si>
  <si>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</si>
  <si>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</si>
  <si>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16.01.2023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</si>
  <si>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</si>
  <si>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</si>
  <si>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</si>
  <si>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</si>
  <si>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</si>
  <si>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</si>
  <si>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</si>
  <si>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</si>
  <si>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Акционерное общество "Прайм Брокерский Сервис"</t>
  </si>
  <si>
    <t>9703025598</t>
  </si>
  <si>
    <t>1217700028710</t>
  </si>
  <si>
    <t>123112, г. Москва, вн. тер. г. муниципальный округ Пресненский, Пресненская набережная, д. 12, пом. 9/17</t>
  </si>
  <si>
    <t>29.10.2021</t>
  </si>
  <si>
    <t>Акционерное общество "Райффайзенбанк"</t>
  </si>
  <si>
    <t>7744000302</t>
  </si>
  <si>
    <t>1027739326449</t>
  </si>
  <si>
    <t>119002, г. Москва, вн. тер. г. Муниципальный округ Арбат, пл. Смоленская-Сенная, д. 28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</si>
  <si>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</si>
  <si>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</si>
  <si>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</si>
  <si>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</si>
  <si>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Акционерное общество "Российский Банк поддержки малого и среднего предпринимательства"</t>
  </si>
  <si>
    <t>7703213534</t>
  </si>
  <si>
    <t>1027739108649</t>
  </si>
  <si>
    <t>115035, г. Москва, ул. Садовническая, д. 79</t>
  </si>
  <si>
    <t>07.12.2015</t>
  </si>
  <si>
    <t>Акционерное общество "Российский Сельскохозяйственный банк"</t>
  </si>
  <si>
    <t>7725114488</t>
  </si>
  <si>
    <t>1027700342890</t>
  </si>
  <si>
    <t>119034, г. Москва, Гагаринский пер., д.3</t>
  </si>
  <si>
    <t>19.05.2005</t>
  </si>
  <si>
    <t>Акционерное общество "СЕВЕРГАЗБАНК"</t>
  </si>
  <si>
    <t>3525023780</t>
  </si>
  <si>
    <t>1023500000160</t>
  </si>
  <si>
    <t>160001, Вологодская область, г. Вологда, ул. Благовещенская д. 3</t>
  </si>
  <si>
    <t>16.05.2003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</si>
  <si>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</si>
  <si>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</si>
  <si>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</si>
  <si>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</si>
  <si>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08.04.2003</t>
  </si>
  <si>
    <t>Акционерное общество "Сити Инвест Банк"</t>
  </si>
  <si>
    <t>7831001422</t>
  </si>
  <si>
    <t>1027800000095</t>
  </si>
  <si>
    <t>191187, г. Санкт-Петербург, ул. Шпалерная, д.2/4, литер А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</si>
  <si>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</si>
  <si>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</si>
  <si>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</si>
  <si>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</si>
  <si>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</si>
  <si>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</si>
  <si>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</si>
  <si>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</si>
  <si>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</si>
  <si>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Акционерное общество "ТБанк"</t>
  </si>
  <si>
    <t>7710140679</t>
  </si>
  <si>
    <t>1027739642281</t>
  </si>
  <si>
    <t>127287, г. Москва, ул. 2-я Хуторская, дом 38А, стр. 26</t>
  </si>
  <si>
    <t>06.03.2018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</si>
  <si>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</si>
  <si>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</si>
  <si>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</si>
  <si>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</si>
  <si>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16.09.2003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</si>
  <si>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</si>
  <si>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</si>
  <si>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</si>
  <si>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</si>
  <si>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</si>
  <si>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</si>
  <si>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</si>
  <si>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</si>
  <si>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Акционерное общество "Экспобанк"</t>
  </si>
  <si>
    <t>7708397772</t>
  </si>
  <si>
    <t>1217700369083</t>
  </si>
  <si>
    <t>115054, г. Москва, наб Космодамианская, д. 52 стр. 7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</si>
  <si>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</si>
  <si>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</si>
  <si>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</si>
  <si>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</si>
  <si>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25.04.2003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</si>
  <si>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</si>
  <si>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</si>
  <si>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</si>
  <si>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</si>
  <si>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Акционерное общество «Единый Фондовый Брокер»</t>
  </si>
  <si>
    <t>1655500831</t>
  </si>
  <si>
    <t>1241600006790</t>
  </si>
  <si>
    <t>420012, Республика Татарстан (Татарстан), г.о. город Казань, г. Казань, ул. Некрасова, д. 21, этаж 3, кабинет 4,5,6</t>
  </si>
  <si>
    <t>07.04.2022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</si>
  <si>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</si>
  <si>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</si>
  <si>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</si>
  <si>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</si>
  <si>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09.10.2009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</si>
  <si>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</si>
  <si>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</si>
  <si>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</si>
  <si>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пер. Газетный, д. 9, стр. 5, офис 21</t>
  </si>
  <si>
    <t>01.07.2003</t>
  </si>
  <si>
    <t>Акционерное общество «Инвестиционная компания «Ай Ти Инвест»</t>
  </si>
  <si>
    <t>7717116241</t>
  </si>
  <si>
    <t>1027700010205</t>
  </si>
  <si>
    <t>123112, г. Москва, вн.тер.г. муниципальный округ Пресненский, Набережная Пресненская, д. 6, стр.2, эт. 13, помещ. 1-5</t>
  </si>
  <si>
    <t>17.03.2004</t>
  </si>
  <si>
    <t>Акционерное общество «Инвестиционная компания «Горизонт»</t>
  </si>
  <si>
    <t>9703192084</t>
  </si>
  <si>
    <t>1247700651307</t>
  </si>
  <si>
    <t>123112, г. Москва, вн.тер. г. муниципальный округ Пресненский, наб. Пресненская, д. 6, стр. 2, помещ. 5209</t>
  </si>
  <si>
    <t>14.06.2022</t>
  </si>
  <si>
    <t>Акционерное общество «Инвестиционная компания «Ленмонтажстрой»</t>
  </si>
  <si>
    <t>7806027770</t>
  </si>
  <si>
    <t>1027807976680</t>
  </si>
  <si>
    <t>191181, г. Санкт-Петербург, наб. реки Мойки, д. 11, лит. А, пом. 21-Н</t>
  </si>
  <si>
    <t>Акционерное общество «Инвестиционная компания «Орион Капитал»</t>
  </si>
  <si>
    <t>7727034333</t>
  </si>
  <si>
    <t>1027739765932</t>
  </si>
  <si>
    <t>119121, г. Москва, вн. тер. г. муниципальный округ Хамовники, пер. Ружейный, д. 3, помещ. 1/2/2</t>
  </si>
  <si>
    <t>12.08.2003</t>
  </si>
  <si>
    <t>Акционерное общество «Инвестиционная компания «РИКОМ-ТРАСТ»</t>
  </si>
  <si>
    <t>7701033078</t>
  </si>
  <si>
    <t>1027739075165</t>
  </si>
  <si>
    <t>121099, г. Москва, пер. Проточный, д. 6</t>
  </si>
  <si>
    <t>26.08.2003</t>
  </si>
  <si>
    <t>Акционерное общество «Инвестиционная компания «ФИНАМ»</t>
  </si>
  <si>
    <t>7731038186</t>
  </si>
  <si>
    <t>1027739572343</t>
  </si>
  <si>
    <t>127006, г. Москва, вн. тер. г. Муниципальный округ Тверской, пер. Настасьинский, д. 7, стр. 2, ком. 33</t>
  </si>
  <si>
    <t>09.11.2000</t>
  </si>
  <si>
    <t>Акционерное общество «Капитал»</t>
  </si>
  <si>
    <t>5402075245</t>
  </si>
  <si>
    <t>1225400042383</t>
  </si>
  <si>
    <t>630049, Новосибирская область, г.о. город Новосибирск, г. Новосибирск, пр-кт Красный, зд. 157/1</t>
  </si>
  <si>
    <t>17.10.2024</t>
  </si>
  <si>
    <t>Акционерное общество «Континентальный инвестиционный дом»</t>
  </si>
  <si>
    <t>9702069088</t>
  </si>
  <si>
    <t>1247700520055</t>
  </si>
  <si>
    <t>129090, г. Москва, вн. тер. г. муниципальный округ Мещанский, ул. Щепкина, д. 28, 1/Т</t>
  </si>
  <si>
    <t>22.01.2025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</si>
  <si>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</si>
  <si>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</si>
  <si>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</si>
  <si>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</si>
  <si>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30.12.2015</t>
  </si>
  <si>
    <t>Акционерное общество «Скайрокет Ассетс»</t>
  </si>
  <si>
    <t>6319256054</t>
  </si>
  <si>
    <t>1216300057544</t>
  </si>
  <si>
    <t>443010, Самарская область, г. о. Самара, вн. р-н Ленинский, г. Самара, ул. Молодогвардейская, д. 156, ком. 17, 18, 21, 22, 25, 28</t>
  </si>
  <si>
    <t>09.02.2024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</si>
  <si>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</si>
  <si>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</si>
  <si>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</si>
  <si>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</si>
  <si>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02.06.2009</t>
  </si>
  <si>
    <t>Акционерное общество «Старт капитал»</t>
  </si>
  <si>
    <t>9722025681</t>
  </si>
  <si>
    <t>1227700426997</t>
  </si>
  <si>
    <t>123112, г. Москва, вн.тер.г. Муниципальный округ Пресненский, наб. Пресненская, д. 10</t>
  </si>
  <si>
    <t>04.10.2022</t>
  </si>
  <si>
    <t>Акционерное общество «Стронг элемент»</t>
  </si>
  <si>
    <t>9725135114</t>
  </si>
  <si>
    <t>1237700637426</t>
  </si>
  <si>
    <t>127006, г. Москва, вн. тер. г. муниципальный округ Тверской, ул. Долгоруковская, д. 38, стр. 1, помещ. 1/4</t>
  </si>
  <si>
    <t>14.05.2025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</si>
  <si>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</si>
  <si>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</si>
  <si>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</si>
  <si>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</si>
  <si>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19.10.2023</t>
  </si>
  <si>
    <t>Акционерное общество «Фондовый рынок»</t>
  </si>
  <si>
    <t>9718204180</t>
  </si>
  <si>
    <t>1227700622160</t>
  </si>
  <si>
    <t>107076, г. Москва, вн. тер. г. муниципальный округ Сокольники, ул. Матросская Тишина, д. 23, стр. 1, помещ. 2/П</t>
  </si>
  <si>
    <t>21.06.2012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</si>
  <si>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</si>
  <si>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</si>
  <si>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</si>
  <si>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</si>
  <si>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Акционерное общество Арована Капитал</t>
  </si>
  <si>
    <t>7703585780</t>
  </si>
  <si>
    <t>1067746393780</t>
  </si>
  <si>
    <t>31.07.2008</t>
  </si>
  <si>
    <t>Акционерное общество Банк "Аверс"</t>
  </si>
  <si>
    <t>1655500084</t>
  </si>
  <si>
    <t>1231600067654</t>
  </si>
  <si>
    <t>420111, Республика Татарстан (Татарстан), г. Казань, ул.Мусы Джалиля, д.3</t>
  </si>
  <si>
    <t>16.08.2007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</si>
  <si>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</si>
  <si>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</si>
  <si>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</si>
  <si>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</si>
  <si>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</si>
  <si>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</si>
  <si>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</si>
  <si>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</si>
  <si>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</si>
  <si>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28.08.2014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</si>
  <si>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</si>
  <si>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</si>
  <si>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</si>
  <si>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</si>
  <si>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Акционерное общество Банк Инго</t>
  </si>
  <si>
    <t>7714056040</t>
  </si>
  <si>
    <t>1027739447922</t>
  </si>
  <si>
    <t>127030, г. Москва, ул. Сущевская, д. 27, стр. 1</t>
  </si>
  <si>
    <t>17.06.2003</t>
  </si>
  <si>
    <t>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</si>
  <si>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</si>
  <si>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</si>
  <si>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</si>
  <si>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12.01.2006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</si>
  <si>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</si>
  <si>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</si>
  <si>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</si>
  <si>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</si>
  <si>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05.03.2001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</si>
  <si>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</si>
  <si>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</si>
  <si>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</si>
  <si>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</si>
  <si>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25.06.2015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</si>
  <si>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</si>
  <si>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</si>
  <si>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</si>
  <si>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</si>
  <si>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13.11.2007</t>
  </si>
  <si>
    <t>Акционерное общество Инвестиционная компания «АКБФ»</t>
  </si>
  <si>
    <t>7706537061</t>
  </si>
  <si>
    <t>1047796383030</t>
  </si>
  <si>
    <t>117638, г. Москва, вн. тер. г. муниципальный округ Зюзино, ул. Одесская, д. 2, помещ. 2/17</t>
  </si>
  <si>
    <t>15.04.2008</t>
  </si>
  <si>
    <t>Акционерное общество Инвестиционная компания «Вектор Капитал»</t>
  </si>
  <si>
    <t>9710138306</t>
  </si>
  <si>
    <t>1247700649547</t>
  </si>
  <si>
    <t>109012, г. Москва, вн. тер. г. муниципальный округ Тверской, ул. Никольская, д. 10, помещ. 2/5</t>
  </si>
  <si>
    <t>31.07.2007</t>
  </si>
  <si>
    <t>Акционерное общество Инвестиционная компания «Либра Капитал»</t>
  </si>
  <si>
    <t>4823007256</t>
  </si>
  <si>
    <t>1024840826933</t>
  </si>
  <si>
    <t>398017, Липецкая область, г. Липецк, улица 9-го Мая, строение 10"Б"</t>
  </si>
  <si>
    <t>Акционерное общество Коммерческий Банк "Модульбанк"</t>
  </si>
  <si>
    <t>2204000595</t>
  </si>
  <si>
    <t>1022200525841</t>
  </si>
  <si>
    <t>156005, Костромская область, г. Кострома, пл. Октябрьская, д. 1</t>
  </si>
  <si>
    <t>04.03.2010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</si>
  <si>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</si>
  <si>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</si>
  <si>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</si>
  <si>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</si>
  <si>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</si>
  <si>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</si>
  <si>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</si>
  <si>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</si>
  <si>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24.03.2009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</si>
  <si>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</si>
  <si>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</si>
  <si>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</si>
  <si>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</si>
  <si>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16.02.2001</t>
  </si>
  <si>
    <t>Акционерное общество Финансовое ателье ГроттБьерн</t>
  </si>
  <si>
    <t>6660040152</t>
  </si>
  <si>
    <t>1026604938370</t>
  </si>
  <si>
    <t>620062, Свердловская область, г. Екатеринбург, пр-кт Ленина, д. 101, к. 2, кв. 309</t>
  </si>
  <si>
    <t>01.11.2000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</si>
  <si>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</si>
  <si>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</si>
  <si>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</si>
  <si>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</si>
  <si>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Акционерное общество коммерческий банк "ОРЕНБУРГ"</t>
  </si>
  <si>
    <t>5612031491</t>
  </si>
  <si>
    <t>1025600002230</t>
  </si>
  <si>
    <t>460024, Оренбургская область, г. Оренбург, ул. Маршала Г.К.Жукова, 25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</si>
  <si>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</si>
  <si>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</si>
  <si>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</si>
  <si>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</si>
  <si>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Акционерное общество коммерческий банк "Солидарность"</t>
  </si>
  <si>
    <t>6316028910</t>
  </si>
  <si>
    <t>1026300001848</t>
  </si>
  <si>
    <t>443079, Самарская область, г.о. Самара, г. Самара, вн. р-н Октябрьский, г. Самара, проезд Георгия Митирева, д. 11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</si>
  <si>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</si>
  <si>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</si>
  <si>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</si>
  <si>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</si>
  <si>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Акционерный Коммерческий Банк "Алмазэргиэнбанк" Акционерное общество</t>
  </si>
  <si>
    <t>1435138944</t>
  </si>
  <si>
    <t>1031403918138</t>
  </si>
  <si>
    <t>677000, Республика Саха (Якутия), город. Якутск, проспект Ленина, 1</t>
  </si>
  <si>
    <t>23.02.2001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</si>
  <si>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</si>
  <si>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</si>
  <si>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</si>
  <si>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</si>
  <si>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25.02.2003</t>
  </si>
  <si>
    <t>Акционерный Коммерческий банк "АВАНГАРД" - публичное акционерное общество</t>
  </si>
  <si>
    <t>7702021163</t>
  </si>
  <si>
    <t>1027700367507</t>
  </si>
  <si>
    <t>119180, г. Москва, ул. Большая Якиманка, д.1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</si>
  <si>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</si>
  <si>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</si>
  <si>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</si>
  <si>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 17, помещ. 4/1</t>
  </si>
  <si>
    <t>21.10.2003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</si>
  <si>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</si>
  <si>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</si>
  <si>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</si>
  <si>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</si>
  <si>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29.12.2000</t>
  </si>
  <si>
    <t>Акционерный коммерческий банк "Абсолют Банк" (публичное акционерное общество)</t>
  </si>
  <si>
    <t>7736046991</t>
  </si>
  <si>
    <t>1027700024560</t>
  </si>
  <si>
    <t>127051, г. Москва, Цветной бульвар, дом.18</t>
  </si>
  <si>
    <t>Акционерный коммерческий банк "НООСФЕРА" (акционерное общество)</t>
  </si>
  <si>
    <t>0411006129</t>
  </si>
  <si>
    <t>1020400000059</t>
  </si>
  <si>
    <t>Московская область, 141109, Московская область, г.о. Щёлково, г. Щёлково, ул. Талсинская, д. 59 стр. 3А</t>
  </si>
  <si>
    <t>07.06.2024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</si>
  <si>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</si>
  <si>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</si>
  <si>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</si>
  <si>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</si>
  <si>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Акционерный коммерческий банк "ПЕРЕСВЕТ" (Публичное акционерное общество)</t>
  </si>
  <si>
    <t>7703074601</t>
  </si>
  <si>
    <t>1027739250285</t>
  </si>
  <si>
    <t>123100, г. Москва, ул. Шаболовка, дом 10, корпус 2</t>
  </si>
  <si>
    <t>14.07.2009</t>
  </si>
  <si>
    <t>Акционерный коммерческий банк "ФОРА-БАНК" (акционерное общество)</t>
  </si>
  <si>
    <t>7704113772</t>
  </si>
  <si>
    <t>1027739553764</t>
  </si>
  <si>
    <t>119021, г. Москва, Зубовский б-р, 25</t>
  </si>
  <si>
    <t>21.12.2000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</si>
  <si>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</si>
  <si>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</si>
  <si>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</si>
  <si>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</si>
  <si>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19.09.2003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</si>
  <si>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</si>
  <si>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</si>
  <si>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</si>
  <si>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</si>
  <si>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Акционерный коммерческий банк «БЭНК ОФ ЧАЙНА» (акционерное общество)</t>
  </si>
  <si>
    <t>7706027060</t>
  </si>
  <si>
    <t>1027739857551</t>
  </si>
  <si>
    <t>129110, г. Москва, пр-т Мира, д. 72</t>
  </si>
  <si>
    <t>30.01.2018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</si>
  <si>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</si>
  <si>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</si>
  <si>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</si>
  <si>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</si>
  <si>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22.02.2011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</si>
  <si>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</si>
  <si>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</si>
  <si>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</si>
  <si>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</si>
  <si>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</si>
  <si>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</si>
  <si>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</si>
  <si>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</si>
  <si>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20.09.2007</t>
  </si>
  <si>
    <t>Банк "Мир Привилегий" (общество с ограниченной ответственностью)</t>
  </si>
  <si>
    <t>7750005845</t>
  </si>
  <si>
    <t>1137711000096</t>
  </si>
  <si>
    <t>121069, г. Москва, ул.Поварская, д.23, стр.4</t>
  </si>
  <si>
    <t>11.10.2017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</si>
  <si>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</si>
  <si>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</si>
  <si>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</si>
  <si>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</si>
  <si>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02.12.2008</t>
  </si>
  <si>
    <t>Банк «РЕСО Кредит» (Акционерное общество)</t>
  </si>
  <si>
    <t>7750004305</t>
  </si>
  <si>
    <t>1087711000046</t>
  </si>
  <si>
    <t>119285, г. Москва, Воробьевское шоссе, д. 6</t>
  </si>
  <si>
    <t>21.12.2020</t>
  </si>
  <si>
    <t>Банк «СЕРВИС РЕЗЕРВ» (акционерное общество)</t>
  </si>
  <si>
    <t>6829000290</t>
  </si>
  <si>
    <t>1027739058720</t>
  </si>
  <si>
    <t>101000, г. Москва, вн. тер. г. муниципальный округ Басманный, ул. Садовая-Черногрязская, д. 22, стр. 3</t>
  </si>
  <si>
    <t>Банк ВТБ (публичное акционерное общество)</t>
  </si>
  <si>
    <t>7702070139</t>
  </si>
  <si>
    <t>1027739609391</t>
  </si>
  <si>
    <t>191144, г. Санкт-Петербург, Дегтярный переулок, д.11. лит. А</t>
  </si>
  <si>
    <t>25.03.2003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</si>
  <si>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</si>
  <si>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</si>
  <si>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</si>
  <si>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</si>
  <si>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</si>
  <si>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</si>
  <si>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</si>
  <si>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д. 21, стр. 1</t>
  </si>
  <si>
    <t>09.12.2003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</si>
  <si>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</si>
  <si>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</si>
  <si>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</si>
  <si>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</si>
  <si>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24.07.2008</t>
  </si>
  <si>
    <t>КИТ Финанс (Акционерное общество)</t>
  </si>
  <si>
    <t>7840060671</t>
  </si>
  <si>
    <t>1167847466742</t>
  </si>
  <si>
    <t>Московская область, г.о. Красногорск, г. Красногорск, б-р Строителей, д. 4, к. 1, этаж 1 антресоль, секция Г, помещ XXXVII</t>
  </si>
  <si>
    <t>14.10.2003</t>
  </si>
  <si>
    <t>КОММЕРЧЕСКИЙ БАНК "ЭНЕРГОТРАНСБАНК" акционерное общество</t>
  </si>
  <si>
    <t>3906098008</t>
  </si>
  <si>
    <t>1023900000080</t>
  </si>
  <si>
    <t>236016, Калининградская область, г. Калининград, ул. Клиническая, д.83"А"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</si>
  <si>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</si>
  <si>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</si>
  <si>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</si>
  <si>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</si>
  <si>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</si>
  <si>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</si>
  <si>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</si>
  <si>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</si>
  <si>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</si>
  <si>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</si>
  <si>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</si>
  <si>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</si>
  <si>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06.05.2013</t>
  </si>
  <si>
    <t>Коммерческий банк "Газтрансбанк" (Общество с ограниченной ответственностью)</t>
  </si>
  <si>
    <t>0103001895</t>
  </si>
  <si>
    <t>1020100002955</t>
  </si>
  <si>
    <t>350015, Краснодарский край, г. Краснодар, ул. Северная, д. 321</t>
  </si>
  <si>
    <t>03.03.2023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</si>
  <si>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</si>
  <si>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</si>
  <si>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</si>
  <si>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</si>
  <si>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Коммерческий банк «Ренессанс Кредит»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</si>
  <si>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</si>
  <si>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</si>
  <si>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</si>
  <si>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05.11.2019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</si>
  <si>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</si>
  <si>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</si>
  <si>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</si>
  <si>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</si>
  <si>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ОБЩЕСТВО С ОГРАНИЧЕННОЙ ОТВЕТСТВЕННОСТЬЮ "Т-ИНВЕСТ ЛАБ"</t>
  </si>
  <si>
    <t>7743330386</t>
  </si>
  <si>
    <t>1207700043198</t>
  </si>
  <si>
    <t>125040, г. Москва, вн. тер. г. муниципальный округ Тверской, ул. Грузинский Вал, д. 7</t>
  </si>
  <si>
    <t>20.05.2022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</si>
  <si>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</si>
  <si>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</si>
  <si>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</si>
  <si>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вн. тер. г. муниципальный округ Красносельский, ул. Русаковская, д. 13</t>
  </si>
  <si>
    <t>23.05.2013</t>
  </si>
  <si>
    <t>Общество с ограниченной ответственностью "АСПК"</t>
  </si>
  <si>
    <t>7717728910</t>
  </si>
  <si>
    <t>1127746537104</t>
  </si>
  <si>
    <t>123112, г. Москва, НАБ. ПРЕСНЕНСКАЯ, Д. 6, СТР. 2, ЭТ 39 ПОМ I КОМ 13</t>
  </si>
  <si>
    <t>06.10.2022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</si>
  <si>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</si>
  <si>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</si>
  <si>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</si>
  <si>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</si>
  <si>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</si>
  <si>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</si>
  <si>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</si>
  <si>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</si>
  <si>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14.06.2018</t>
  </si>
  <si>
    <t>Общество с ограниченной ответственностью "Бланк банк"</t>
  </si>
  <si>
    <t>6027006032</t>
  </si>
  <si>
    <t>1026000001796</t>
  </si>
  <si>
    <t>123112, г. Москва, 1-й Красногвардейский проезд, д. 22, стр. 1</t>
  </si>
  <si>
    <t>13.02.2007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</si>
  <si>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</si>
  <si>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</si>
  <si>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</si>
  <si>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ВН.ТЕР.Г. МУНИЦИПАЛЬНЫЙ ОКРУГ ПРЕСНЕНСКИЙ, 1-Й КРАСНОГВАРДЕЙСКИЙ ПР-Д, Д. 22, СТР. 1, ЭТАЖ 21, ПОМЕЩ. А21, КОМ. 43</t>
  </si>
  <si>
    <t>28.02.2006</t>
  </si>
  <si>
    <t>Общество с ограниченной ответственностью "Гофмаклер"</t>
  </si>
  <si>
    <t>2129013377</t>
  </si>
  <si>
    <t>1022101140082</t>
  </si>
  <si>
    <t>428000, Чувашская Республика - Чувашия, г. Чебоксары, ул. Ленинградская, дом 36, помещение 3</t>
  </si>
  <si>
    <t>05.09.2003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</si>
  <si>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</si>
  <si>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</si>
  <si>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</si>
  <si>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</si>
  <si>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</si>
  <si>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</si>
  <si>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</si>
  <si>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309511, Белгородская область, г.о. Старооскольский, г. Старый Оскол, мкр Олимпийский, д. 49А, этаж 2, офис 1</t>
  </si>
  <si>
    <t>03.05.2018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</si>
  <si>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</si>
  <si>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</si>
  <si>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</si>
  <si>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</si>
  <si>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30.05.2014</t>
  </si>
  <si>
    <t>Общество с ограниченной ответственностью "Инвестиционная Компания "Фонтвьель"</t>
  </si>
  <si>
    <t>7703807489</t>
  </si>
  <si>
    <t>1147746270033</t>
  </si>
  <si>
    <t>119435, г. Москва, вн.тер. г. муниципальный округ Хамовники, наб Саввинская, д. 15, этаж/помещ. 7/16-17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</si>
  <si>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</si>
  <si>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</si>
  <si>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</si>
  <si>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1А.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</si>
  <si>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</si>
  <si>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</si>
  <si>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</si>
  <si>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</si>
  <si>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</si>
  <si>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01.04.2008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</si>
  <si>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</si>
  <si>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</si>
  <si>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</si>
  <si>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</si>
  <si>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05.11.2008</t>
  </si>
  <si>
    <t>Общество с ограниченной ответственностью "Инвестиционная палата"</t>
  </si>
  <si>
    <t>3666007300</t>
  </si>
  <si>
    <t>1023601563468</t>
  </si>
  <si>
    <t>394018, Воронежская область, г. Воронеж, ул. Кирова, д. 11/1, этаж 4, помещ. 402-418</t>
  </si>
  <si>
    <t>30.09.2003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</si>
  <si>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</si>
  <si>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</si>
  <si>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</si>
  <si>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</si>
  <si>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12.03.2008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</si>
  <si>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</si>
  <si>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</si>
  <si>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</si>
  <si>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</si>
  <si>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24.04.2008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</si>
  <si>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</si>
  <si>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</si>
  <si>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</si>
  <si>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 Советская, зд. 37</t>
  </si>
  <si>
    <t>10.01.2001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</si>
  <si>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</si>
  <si>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</si>
  <si>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</si>
  <si>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ПЕРЕУЛОК ТИШИНСКИЙ М., ДОМ 23, СТРОЕНИЕ 1, ПОМ I КОМ 1-18</t>
  </si>
  <si>
    <t>30.06.2011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</si>
  <si>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</si>
  <si>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</si>
  <si>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</si>
  <si>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</si>
  <si>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10.12.2001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</si>
  <si>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</si>
  <si>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</si>
  <si>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</si>
  <si>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</si>
  <si>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18.03.2008</t>
  </si>
  <si>
    <t>Общество с ограниченной ответственностью "Ренессанс Брокер"</t>
  </si>
  <si>
    <t>7709258228</t>
  </si>
  <si>
    <t>1027739121981</t>
  </si>
  <si>
    <t>123112, г. Москва, вн. тер .г. муниципальный округ Пресненский, наб. Пресненская, д. 10, Блок С, этаж 50</t>
  </si>
  <si>
    <t>07.03.2003</t>
  </si>
  <si>
    <t>Общество с ограниченной ответственностью "СПЭК ИНВЕСТМЕНТ"</t>
  </si>
  <si>
    <t>7703622255</t>
  </si>
  <si>
    <t>1077746005666</t>
  </si>
  <si>
    <t>107031, г. Москва, ул. Петровка, д.7</t>
  </si>
  <si>
    <t>25.02.2010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</si>
  <si>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</si>
  <si>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</si>
  <si>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</si>
  <si>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123100, г. Москва, Краснопресненская набережная, дом 8, этаж 10, офис 1029</t>
  </si>
  <si>
    <t>24.05.2023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</si>
  <si>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</si>
  <si>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</si>
  <si>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</si>
  <si>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6/44</t>
  </si>
  <si>
    <t>27.05.2003</t>
  </si>
  <si>
    <t>Общество с ограниченной ответственностью "ТВОЙ БРОКЕР"</t>
  </si>
  <si>
    <t>7702526358</t>
  </si>
  <si>
    <t>1047796391257</t>
  </si>
  <si>
    <t>119435, г. Москва, вн.тер.г. Муниципальный округ Хамовники, наб. Саввинская, д. 23, стр. 1, помещ. 3/1</t>
  </si>
  <si>
    <t>08.12.2009</t>
  </si>
  <si>
    <t>Общество с ограниченной ответственностью "Финансовый Брокер"</t>
  </si>
  <si>
    <t>7806258128</t>
  </si>
  <si>
    <t>1167847477500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</si>
  <si>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</si>
  <si>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06.02.2018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</si>
  <si>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</si>
  <si>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</si>
  <si>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</si>
  <si>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</si>
  <si>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23.09.2003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</si>
  <si>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</si>
  <si>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</si>
  <si>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</si>
  <si>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</si>
  <si>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03.10.2013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</si>
  <si>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</si>
  <si>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</si>
  <si>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</si>
  <si>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</si>
  <si>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23.12.2003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</si>
  <si>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</si>
  <si>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</si>
  <si>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</si>
  <si>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</si>
  <si>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04.06.2024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</si>
  <si>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</si>
  <si>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</si>
  <si>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</si>
  <si>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2/5</t>
  </si>
  <si>
    <t>14.08.2024</t>
  </si>
  <si>
    <t>Общество с ограниченной ответственностью «АЛОР +»</t>
  </si>
  <si>
    <t>7709221010</t>
  </si>
  <si>
    <t>1027700075941</t>
  </si>
  <si>
    <t>115162, г. Москва, вн. тер. г. муниципальный округ Донской, ул. Шаболовка, д. 31Г, этаж/пом. антресоль 2 эт./4</t>
  </si>
  <si>
    <t>13.03.2001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</si>
  <si>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</si>
  <si>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</si>
  <si>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</si>
  <si>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</si>
  <si>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26.08.2024</t>
  </si>
  <si>
    <t>Общество с ограниченной ответственностью «АТОН»</t>
  </si>
  <si>
    <t>7702015515</t>
  </si>
  <si>
    <t>1027739583200</t>
  </si>
  <si>
    <t>115035, г. Москва, Овчинниковская набережная, дом 20, строение 1, этаж 11, офис №39</t>
  </si>
  <si>
    <t>Общество с ограниченной ответственностью «Альпари-Брокер»</t>
  </si>
  <si>
    <t>1655164523</t>
  </si>
  <si>
    <t>1081690059330</t>
  </si>
  <si>
    <t>125424, г. МОСКВА, ШОССЕ ВОЛОКОЛАМСКОЕ ДОМ 73 ЭТ 4 ПОМ I КОМ 32-34, ОФ 413</t>
  </si>
  <si>
    <t>11.02.2010</t>
  </si>
  <si>
    <t>Общество с ограниченной ответственностью «ББР БРОКЕР»</t>
  </si>
  <si>
    <t>7840094769</t>
  </si>
  <si>
    <t>1207800176836</t>
  </si>
  <si>
    <t>191024, г. Санкт-Петербург, вн. тер. г. муниципальный округ Лиговка-Ямская, пр-кт Невский, д. 137, литера А, помещ. 7-Н</t>
  </si>
  <si>
    <t>14.07.2022</t>
  </si>
  <si>
    <t>Общество с ограниченной ответственностью «БИТ»</t>
  </si>
  <si>
    <t>9715486850</t>
  </si>
  <si>
    <t>1247700449897</t>
  </si>
  <si>
    <t>123112, г. Москва, вн. тер. г. муниципальный округ Пресненский, наб. Пресненская, д. 8, стр. 1, помещ. 282С</t>
  </si>
  <si>
    <t>18.11.2024</t>
  </si>
  <si>
    <t>Общество с ограниченной ответственностью «Бенефорт»</t>
  </si>
  <si>
    <t>7714515544</t>
  </si>
  <si>
    <t>1037739891958</t>
  </si>
  <si>
    <t>123290, г. Москва, вн. тер. г. муниципальный округ Хорошевский, ул. 2-я Магистральная, д. 8а, стр. 2</t>
  </si>
  <si>
    <t>02.11.2006</t>
  </si>
  <si>
    <t>Общество с ограниченной ответственностью «ГО ИНВЕСТ»</t>
  </si>
  <si>
    <t>9725079692</t>
  </si>
  <si>
    <t>1227700188385</t>
  </si>
  <si>
    <t>125375, г. Москва, вн. тер. г. муниципальный округ Тверской, б-р Тверской, д. 26, этаж 3, помещ. I, ком. 1</t>
  </si>
  <si>
    <t>15.04.2022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</si>
  <si>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</si>
  <si>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</si>
  <si>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</si>
  <si>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</si>
  <si>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12.07.2024</t>
  </si>
  <si>
    <t>Общество с ограниченной ответственностью «Джи Ай Солюшенс»</t>
  </si>
  <si>
    <t>7751205702</t>
  </si>
  <si>
    <t>1217700443883</t>
  </si>
  <si>
    <t>115184, г. Москва, вн. тер. г. муниципальный округ Замоскворечье, пер. Большой Овчинниковский, д. 16</t>
  </si>
  <si>
    <t>07.02.2022</t>
  </si>
  <si>
    <t>Общество с ограниченной ответственностью «ИНТЕР РАО Инвест»</t>
  </si>
  <si>
    <t>7701796023</t>
  </si>
  <si>
    <t>1087746984490</t>
  </si>
  <si>
    <t>119435, г. Москва, вн. тер. г. муниципальный округ Хамовники, пер. Большой Саввинский, д. 12, стр. 16</t>
  </si>
  <si>
    <t>14.10.2008</t>
  </si>
  <si>
    <t>Общество с ограниченной ответственностью «ИнвестНова»</t>
  </si>
  <si>
    <t>7724948850</t>
  </si>
  <si>
    <t>1147748001730</t>
  </si>
  <si>
    <t>119415, г. Москва, вн. тер. г. муниципальный округ Проспект Вернадского, ул. Удальцова, д. 1А</t>
  </si>
  <si>
    <t>07.06.2007</t>
  </si>
  <si>
    <t>Общество с ограниченной ответственностью «Инвестиционная Компания Диалот»</t>
  </si>
  <si>
    <t>7730269215</t>
  </si>
  <si>
    <t>1217700468457</t>
  </si>
  <si>
    <t>125009, г. Москва, вн. тер. г. муниципальный округ Арбат, пер. Большой Кисловский, д. 6</t>
  </si>
  <si>
    <t>06.04.2022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</si>
  <si>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</si>
  <si>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</si>
  <si>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</si>
  <si>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123112, г. Москва, вн. тер. г. муниципальный округ Пресненский, наб. Пресненская, д. 12, оф. 9.5</t>
  </si>
  <si>
    <t>02.08.2022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</si>
  <si>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</si>
  <si>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</si>
  <si>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</si>
  <si>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119421, г. Москва, вн. тер. г. муниципальный округ Обручевский, ул. Новаторов, д. 7А, к. 2, пом. 24, этаж мансардный</t>
  </si>
  <si>
    <t>24.12.2009</t>
  </si>
  <si>
    <t>Общество с ограниченной ответственностью «Инвестиционная компания «Стандарт»</t>
  </si>
  <si>
    <t>7805060005</t>
  </si>
  <si>
    <t>1027802732033</t>
  </si>
  <si>
    <t>197101, г. Санкт-Петербург, ул. Дивенская, д. 3, литер Е, помещ. 23</t>
  </si>
  <si>
    <t>Общество с ограниченной ответственностью «Инвестиционная компания «Титульный Брокер»</t>
  </si>
  <si>
    <t>9731068071</t>
  </si>
  <si>
    <t>1207700270150</t>
  </si>
  <si>
    <t>119019, г. Москва, вн.тер.г. муниципальный округ Арбат, ул. Воздвиженка, д. 7/6, стр. 1, помещ. 2/1</t>
  </si>
  <si>
    <t>04.10.2021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</si>
  <si>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</si>
  <si>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</si>
  <si>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</si>
  <si>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</t>
  </si>
  <si>
    <t>21.12.2022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</si>
  <si>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</si>
  <si>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</si>
  <si>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</si>
  <si>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</si>
  <si>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05.07.2023</t>
  </si>
  <si>
    <t>Общество с ограниченной ответственностью «Кадерус Брокер»</t>
  </si>
  <si>
    <t>9718183438</t>
  </si>
  <si>
    <t>1217700631290</t>
  </si>
  <si>
    <t>101000, г. Москва, вн. тер. г. муниципальный округ Басманный, Чистопрудный б-р, д. 5</t>
  </si>
  <si>
    <t>01.03.2023</t>
  </si>
  <si>
    <t>Общество с ограниченной ответственностью «МКБ Инвестиции»</t>
  </si>
  <si>
    <t>7725639693</t>
  </si>
  <si>
    <t>1087746714593</t>
  </si>
  <si>
    <t>123112, г. Москва, ВН.ТЕР.Г. МУНИЦИПАЛЬНЫЙ ОКРУГ ПРЕСНЕНСКИЙ, ПРОЕЗД 1-Й КРАСНОГВАРДЕЙСКИЙ, Д. 22 СТР. 1, ЭТАЖ 18</t>
  </si>
  <si>
    <t>16.09.2008</t>
  </si>
  <si>
    <t>Общество с ограниченной ответственностью «Ньютон Инвестиции»</t>
  </si>
  <si>
    <t>7733295710</t>
  </si>
  <si>
    <t>1167746745539</t>
  </si>
  <si>
    <t>127015, г. Москва, улица Новодмитровская, дом 2, корпус 2, этаж 15, офис 15-05</t>
  </si>
  <si>
    <t>25.01.2017</t>
  </si>
  <si>
    <t>Общество с ограниченной ответственностью «Петербургский технический центр»</t>
  </si>
  <si>
    <t>7841364200</t>
  </si>
  <si>
    <t>1077847456609</t>
  </si>
  <si>
    <t>199178, г. Санкт-Петербург, вн. тер. г. муниципальный округ Васильевский, линия 3-я в.о., д. 62, литера А, помещ. 34-Н</t>
  </si>
  <si>
    <t>17.06.2008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</si>
  <si>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</si>
  <si>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</si>
  <si>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</si>
  <si>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</si>
  <si>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02.12.2022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</si>
  <si>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</si>
  <si>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</si>
  <si>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</si>
  <si>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</si>
  <si>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13.08.2024</t>
  </si>
  <si>
    <t>Общество с ограниченной ответственностью «Рубс»</t>
  </si>
  <si>
    <t>9715467706</t>
  </si>
  <si>
    <t>1237700848923</t>
  </si>
  <si>
    <t>127018, г. Москва, вн. тер. г. муниципальный округ Марьина Роща, ул. Сущевский вал, д. 49, помещ. 312</t>
  </si>
  <si>
    <t>30.10.2024</t>
  </si>
  <si>
    <t>Общество с ограниченной ответственностью «СМЛТ Банк»</t>
  </si>
  <si>
    <t>7705003797</t>
  </si>
  <si>
    <t>1027739919954</t>
  </si>
  <si>
    <t>121096, г. Москва, ул. Василисы Кожиной, д. 1, этаж 1, комнаты 1-30</t>
  </si>
  <si>
    <t>27.02.2009</t>
  </si>
  <si>
    <t>Общество с ограниченной ответственностью «Финансовая компания «Линия Инвестиций»</t>
  </si>
  <si>
    <t>7718581509</t>
  </si>
  <si>
    <t>1067746469560</t>
  </si>
  <si>
    <t>123112, г. Москва, вн.тер. г. муниципальный округ Пресненский, наб. Пресненская, д. 8, стр. 1, помещ. 11Н/7</t>
  </si>
  <si>
    <t>15.01.2010</t>
  </si>
  <si>
    <t>Общество с ограниченной ответственностью «Цифра банк»</t>
  </si>
  <si>
    <t>6506000327</t>
  </si>
  <si>
    <t>1026500000317</t>
  </si>
  <si>
    <t>123112, г. Москва, вн. тер. г. муниципальный округ Пресненский, 1-й Красногвардейский проезд, д. 15, помещение 1/17</t>
  </si>
  <si>
    <t>26.07.2017</t>
  </si>
  <si>
    <t>Общество с ограниченной ответственностью «Цифра брокер»</t>
  </si>
  <si>
    <t>7705934210</t>
  </si>
  <si>
    <t>1107746963785</t>
  </si>
  <si>
    <t>123112, г. Москва, пр-д 1-й Красногвардейский, д.15, офис 18.02</t>
  </si>
  <si>
    <t>19.05.2011</t>
  </si>
  <si>
    <t>Общество с ограниченной ответственностью Брокерская компания «Ингосстрах-Инвестиции»</t>
  </si>
  <si>
    <t>7704477040</t>
  </si>
  <si>
    <t>1197746106194</t>
  </si>
  <si>
    <t>115035, г. Москва, вн. тер. г. муниципальный округ Замоскворечье, ул. Пятницкая, д. 12, стр. 2</t>
  </si>
  <si>
    <t>24.12.2021</t>
  </si>
  <si>
    <t>Общество с ограниченной ответственностью ВТБ Капитал Трейдинг</t>
  </si>
  <si>
    <t>7710872947</t>
  </si>
  <si>
    <t>1107746692822</t>
  </si>
  <si>
    <t>123112, г. Москва, наб. Пресненская, д. 12, этаж/место 31/31.120А</t>
  </si>
  <si>
    <t>12.12.2022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</si>
  <si>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</si>
  <si>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</si>
  <si>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</si>
  <si>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вн.тер.г. муниципальный округ Пресненский, наб. Пресненская, д.12, помещ. 14/25</t>
  </si>
  <si>
    <t>14.03.2017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</si>
  <si>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</si>
  <si>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</si>
  <si>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</si>
  <si>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</si>
  <si>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19.11.2009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</si>
  <si>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</si>
  <si>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</si>
  <si>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</si>
  <si>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</si>
  <si>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27.04.2007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</si>
  <si>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</si>
  <si>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</si>
  <si>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</si>
  <si>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</si>
  <si>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27.09.2017</t>
  </si>
  <si>
    <t>Общество с ограниченной ответственностью Инвестиционная компания «Айсберг Финанс»</t>
  </si>
  <si>
    <t>7734731423</t>
  </si>
  <si>
    <t>1147746970106</t>
  </si>
  <si>
    <t>119192, г. Москва, вн. тер. г. муниципальный округ Раменки, пр-кт Мичуринский, д.5, помещ. 3/1</t>
  </si>
  <si>
    <t>28.03.2016</t>
  </si>
  <si>
    <t>Общество с ограниченной ответственностью Инвестиционная компания «ММК-Финанс»</t>
  </si>
  <si>
    <t>7446045354</t>
  </si>
  <si>
    <t>1057421016047</t>
  </si>
  <si>
    <t>455019, Челябинская область, г. Магнитогорск, ул. Кирова, д. 70</t>
  </si>
  <si>
    <t>19.07.2001</t>
  </si>
  <si>
    <t>Общество с ограниченной ответственностью Инвестиционная компания «САВ Капитал»</t>
  </si>
  <si>
    <t>5024089134</t>
  </si>
  <si>
    <t>1075024006144</t>
  </si>
  <si>
    <t>123112, г. Москва, вн.тер.г. муниципальный округ Пресненский, ул. Тестовская, д. 8, помещ. 1/8</t>
  </si>
  <si>
    <t>29.11.2016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</si>
  <si>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</si>
  <si>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</si>
  <si>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</si>
  <si>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</si>
  <si>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23.05.2024</t>
  </si>
  <si>
    <t>Общество с ограниченной ответственностью Инвестиционная компания «Тренд»</t>
  </si>
  <si>
    <t>7708733569</t>
  </si>
  <si>
    <t>1117746074027</t>
  </si>
  <si>
    <t>119049, г. Москва, ул.Шаболовка, д.10, корп.1, помещение XIV, этаж 1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</si>
  <si>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</si>
  <si>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</si>
  <si>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</si>
  <si>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</si>
  <si>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</si>
  <si>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01.12.2021</t>
  </si>
  <si>
    <t>Общество с ограниченной ответственностью Инвестиционная компания «Финдом»</t>
  </si>
  <si>
    <t>5902060906</t>
  </si>
  <si>
    <t>1215900010886</t>
  </si>
  <si>
    <t>614000, Пермский край, г.о. Пермский, г. Пермь, ул. Ленина, д. 64, офис 10-1</t>
  </si>
  <si>
    <t>11.11.2021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</si>
  <si>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</si>
  <si>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</si>
  <si>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</si>
  <si>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</si>
  <si>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</si>
  <si>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</si>
  <si>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</si>
  <si>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</si>
  <si>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24.07.2012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</si>
  <si>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</si>
  <si>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</si>
  <si>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</si>
  <si>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</si>
  <si>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15.01.2009</t>
  </si>
  <si>
    <t>Общество с ограниченной ответственностью Концерн "ДЖЕНЕРАЛ-ИНВЕСТ"</t>
  </si>
  <si>
    <t>7715750741</t>
  </si>
  <si>
    <t>1097746125641</t>
  </si>
  <si>
    <t>107031, г. Москва, вн. тер. г. муниципальный округ Тверской, ул. Петровка, д. 7</t>
  </si>
  <si>
    <t>10.11.2009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</si>
  <si>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</si>
  <si>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</si>
  <si>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</si>
  <si>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</si>
  <si>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10.06.2010</t>
  </si>
  <si>
    <t>Общество с ограниченной ответственностью СБ-Брокер</t>
  </si>
  <si>
    <t>7702668793</t>
  </si>
  <si>
    <t>1087746377113</t>
  </si>
  <si>
    <t>123112, г. Москва, вн. тер. г. муниципальный округ Пресненский, наб. Пресненская, д. 10</t>
  </si>
  <si>
    <t>10.02.2009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</si>
  <si>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</si>
  <si>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</si>
  <si>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</si>
  <si>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</si>
  <si>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29.10.2024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</si>
  <si>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</si>
  <si>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</si>
  <si>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</si>
  <si>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д. 64, лит. А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</si>
  <si>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</si>
  <si>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</si>
  <si>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</si>
  <si>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127006, г. Москва, вн. тер. г. муниципальный округ Тверской, ул. Малая Дмитровка, д.14, стр.4.</t>
  </si>
  <si>
    <t>25.12.2012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</si>
  <si>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</si>
  <si>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</si>
  <si>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</si>
  <si>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</si>
  <si>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15.05.2008</t>
  </si>
  <si>
    <t>Публичное акционерное общество "БАНК УРАЛСИБ"</t>
  </si>
  <si>
    <t>0274062111</t>
  </si>
  <si>
    <t>1020280000190</t>
  </si>
  <si>
    <t>119048, г. Москва, ул. Ефремова, д. 8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</si>
  <si>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</si>
  <si>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</si>
  <si>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</si>
  <si>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</si>
  <si>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</si>
  <si>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</si>
  <si>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</si>
  <si>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</si>
  <si>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10.12.2002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</si>
  <si>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</si>
  <si>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</si>
  <si>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</si>
  <si>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</si>
  <si>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08.09.2009</t>
  </si>
  <si>
    <t>Публичное акционерное общество "МТС-Банк"</t>
  </si>
  <si>
    <t>7702045051</t>
  </si>
  <si>
    <t>1027739053704</t>
  </si>
  <si>
    <t>115432, г. Москва, проспект Андропова, д. 18, корп.1</t>
  </si>
  <si>
    <t>24.01.2001</t>
  </si>
  <si>
    <t>Публичное акционерное общество "СПБ Банк"</t>
  </si>
  <si>
    <t>7831000034</t>
  </si>
  <si>
    <t>1037700041323</t>
  </si>
  <si>
    <t>127006, г. Москва, ул. Долгоруковская, д. 38, стр. 1</t>
  </si>
  <si>
    <t>18.11.2013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</si>
  <si>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</si>
  <si>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</si>
  <si>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</si>
  <si>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пр. Текстильщиков, д. 46</t>
  </si>
  <si>
    <t>27.01.2009</t>
  </si>
  <si>
    <t>Публичное акционерное общество "ТРАНСКАПИТАЛБАНК"</t>
  </si>
  <si>
    <t>7709129705</t>
  </si>
  <si>
    <t>1027739186970</t>
  </si>
  <si>
    <t>109147, г. Москва, ул. Воронцовская, д.27/35</t>
  </si>
  <si>
    <t>Публичное акционерное общество "Уральский банк реконструкции и развития"</t>
  </si>
  <si>
    <t>6608008004</t>
  </si>
  <si>
    <t>1026600000350</t>
  </si>
  <si>
    <t>620063, Свердловская область, г. Екатеринбург, ул. 8 Марта, дом 51, этаж 11</t>
  </si>
  <si>
    <t>Публичное акционерное общество «Банк ПСБ»</t>
  </si>
  <si>
    <t>7744000912</t>
  </si>
  <si>
    <t>1027739019142</t>
  </si>
  <si>
    <t>150003, Ярославская область, г.о. Ярославль, г. Ярославль, ул. Республиканская, д. 16</t>
  </si>
  <si>
    <t>Публичное акционерное общество «Сбербанк России»</t>
  </si>
  <si>
    <t>7707083893</t>
  </si>
  <si>
    <t>1027700132195</t>
  </si>
  <si>
    <t>117312, г. Москва, улица Вавилова, д. 19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</si>
  <si>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</si>
  <si>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</si>
  <si>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</si>
  <si>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</si>
  <si>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</si>
  <si>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</si>
  <si>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</si>
  <si>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</si>
  <si>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</si>
  <si>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</si>
  <si>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</si>
  <si>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</si>
  <si>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</si>
  <si>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</si>
  <si>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</si>
  <si>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</si>
  <si>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24.05.2011</t>
  </si>
  <si>
    <t>ЦМРБанк (общество с ограниченной ответственностью)</t>
  </si>
  <si>
    <t>7750056670</t>
  </si>
  <si>
    <t>1157700005759</t>
  </si>
  <si>
    <t>127055, г. Москва, ул. Палиха, д. 10, стр. 7</t>
  </si>
  <si>
    <t>30.01.2017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</si>
  <si>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</si>
  <si>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</si>
  <si>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</si>
  <si>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</si>
  <si>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16.12.2003</t>
  </si>
  <si>
    <t>государственная корпорация развития "ВЭБ.РФ"</t>
  </si>
  <si>
    <t>7750004150</t>
  </si>
  <si>
    <t>1077711000102</t>
  </si>
  <si>
    <t>125009, г. Москва, вн. тер. г. муниципальный округ Арбат, ул. Воздвиженка, д. 10</t>
  </si>
  <si>
    <t>24.03.2005</t>
  </si>
  <si>
    <t>коммерческий банк "Хлынов" (акционерное общество)</t>
  </si>
  <si>
    <t>4346013603</t>
  </si>
  <si>
    <t>1024300000042</t>
  </si>
  <si>
    <t>610002, Кировская область, г. Киров, ул. Урицкого, д. 40</t>
  </si>
  <si>
    <t>29.05.2008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</si>
  <si>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</si>
  <si>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</si>
  <si>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</si>
  <si>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</si>
  <si>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04.09.2001</t>
  </si>
  <si>
    <t>"Креди Агриколь Корпоративный и Инвестиционный Банк" акционерное общество</t>
  </si>
  <si>
    <t>7831000612</t>
  </si>
  <si>
    <t>1027800000953</t>
  </si>
  <si>
    <t>101000, г. Москва, Большой Златоустинский переулок, дом 1, строение 6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</si>
  <si>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</si>
  <si>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</si>
  <si>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</si>
  <si>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</si>
  <si>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20.07.2004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</si>
  <si>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</si>
  <si>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</si>
  <si>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</si>
  <si>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</si>
  <si>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27.07.2010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</si>
  <si>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</si>
  <si>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</si>
  <si>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</si>
  <si>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</si>
  <si>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20.10.2009</t>
  </si>
  <si>
    <t>АКЦИОНЕРНОЕ ОБЩЕСТВО "ПЕРВОУРАЛЬСКБАНК"</t>
  </si>
  <si>
    <t>6625000100</t>
  </si>
  <si>
    <t>1026600001823</t>
  </si>
  <si>
    <t>623101, Свердловская область, г. Первоуральск, пр-кт Ильича, д. 9 "Б"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</si>
  <si>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</si>
  <si>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</si>
  <si>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</si>
  <si>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</si>
  <si>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Акционерное общество "ДОМ.РФ"</t>
  </si>
  <si>
    <t>7729355614</t>
  </si>
  <si>
    <t>1027700262270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</si>
  <si>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</si>
  <si>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</si>
  <si>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</si>
  <si>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</si>
  <si>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10.01.2008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</si>
  <si>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</si>
  <si>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</si>
  <si>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</si>
  <si>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</si>
  <si>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24.09.2009</t>
  </si>
  <si>
    <t>Акционерное общество "ИШБАНК"</t>
  </si>
  <si>
    <t>7706195570</t>
  </si>
  <si>
    <t>1027739066354</t>
  </si>
  <si>
    <t>117420, г. Москва, ул. Наметкина, д. 13Д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</si>
  <si>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</si>
  <si>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</si>
  <si>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</si>
  <si>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</si>
  <si>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23.10.2014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</si>
  <si>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</si>
  <si>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</si>
  <si>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</si>
  <si>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</si>
  <si>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</si>
  <si>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</si>
  <si>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</si>
  <si>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</si>
  <si>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10.04.2008</t>
  </si>
  <si>
    <t>24.06.2008</t>
  </si>
  <si>
    <t>10.09.2014</t>
  </si>
  <si>
    <t>Акционерное общество "Яндекс Банк"</t>
  </si>
  <si>
    <t>7750004168</t>
  </si>
  <si>
    <t>1077711000091</t>
  </si>
  <si>
    <t>115035, г. Москва, ул. Садовническая, д. 82 стр. 2</t>
  </si>
  <si>
    <t>20.10.2022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</si>
  <si>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</si>
  <si>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</si>
  <si>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</si>
  <si>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</si>
  <si>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06.08.2019</t>
  </si>
  <si>
    <t>Акционерное общество коммерческий банк «Уральский финансовый дом»</t>
  </si>
  <si>
    <t>5902300072</t>
  </si>
  <si>
    <t>1025900000048</t>
  </si>
  <si>
    <t>614066, Пермский край, г.о. Пермский, г. Пермь, ул. Стахановская, д. 54, стр. Д</t>
  </si>
  <si>
    <t>Акционерный коммерческий банк "ТЕНДЕР-БАНК" (Акционерное общество)</t>
  </si>
  <si>
    <t>7706028882</t>
  </si>
  <si>
    <t>1027739463300</t>
  </si>
  <si>
    <t>115280, г. Москва, ул. Ленинская Слобода, д.19, стр.1</t>
  </si>
  <si>
    <t>02.05.2023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</si>
  <si>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</si>
  <si>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</si>
  <si>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</si>
  <si>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</si>
  <si>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10.03.2004</t>
  </si>
  <si>
    <t>16.10.2008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</si>
  <si>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</si>
  <si>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</si>
  <si>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</si>
  <si>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</si>
  <si>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26.07.2007</t>
  </si>
  <si>
    <t>29.03.2018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</si>
  <si>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</si>
  <si>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</si>
  <si>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</si>
  <si>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</si>
  <si>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</si>
  <si>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</si>
  <si>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</si>
  <si>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</si>
  <si>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</si>
  <si>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</si>
  <si>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</si>
  <si>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</si>
  <si>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Коммерческий банк «Москоммерцбанк»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</si>
  <si>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</si>
  <si>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</si>
  <si>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</si>
  <si>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</si>
  <si>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29.01.2008</t>
  </si>
  <si>
    <t>МОРСКОЙ АКЦИОНЕРНЫЙ БАНК (Акционерное Общество)</t>
  </si>
  <si>
    <t>7714060199</t>
  </si>
  <si>
    <t>1027700568224</t>
  </si>
  <si>
    <t>117105, г. Москва, Варшавское шоссе, дом 1А, помещение 1/5</t>
  </si>
  <si>
    <t>15.05.2007</t>
  </si>
  <si>
    <t>17.06.2020</t>
  </si>
  <si>
    <t>29.04.2008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</si>
  <si>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</si>
  <si>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</si>
  <si>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</si>
  <si>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</si>
  <si>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17.05.2005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</si>
  <si>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</si>
  <si>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</si>
  <si>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</si>
  <si>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Набережные Челны, улица Гидростроителей, дом 21</t>
  </si>
  <si>
    <t>Общество с ограниченной ответственностью "СОЦИУМ-БАНК"</t>
  </si>
  <si>
    <t>7717011200</t>
  </si>
  <si>
    <t>1037739058609</t>
  </si>
  <si>
    <t>г. Москва, Ленинградский проспект, дом 80, корпус 16</t>
  </si>
  <si>
    <t>11.05.2006</t>
  </si>
  <si>
    <t>27.01.2025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</si>
  <si>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</si>
  <si>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</si>
  <si>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</si>
  <si>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</si>
  <si>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15.12.2016</t>
  </si>
  <si>
    <t>01.04.2010</t>
  </si>
  <si>
    <t>17.05.2023</t>
  </si>
  <si>
    <t>27.04.2023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</si>
  <si>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</si>
  <si>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</si>
  <si>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</si>
  <si>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</si>
  <si>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29.05.2024</t>
  </si>
  <si>
    <t>21.04.2023</t>
  </si>
  <si>
    <t>08.04.2020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</si>
  <si>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</si>
  <si>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</si>
  <si>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</si>
  <si>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б-р Гоголевский, д. 23, помещ. 4/1</t>
  </si>
  <si>
    <t>17.08.2023</t>
  </si>
  <si>
    <t>Общество с ограниченной ответственностью Банк Оранжевый</t>
  </si>
  <si>
    <t>3803202000</t>
  </si>
  <si>
    <t>1023800000322</t>
  </si>
  <si>
    <t>196135, г. Санкт-Петербург, Московский просп., д. 198, лит. А, пом. 9Н</t>
  </si>
  <si>
    <t>08.11.2007</t>
  </si>
  <si>
    <t>31.07.2023</t>
  </si>
  <si>
    <t>Общество с ограниченной ответственностью РБ Трейдинг</t>
  </si>
  <si>
    <t>7708395126</t>
  </si>
  <si>
    <t>1217700157971</t>
  </si>
  <si>
    <t>125212, г. Москва, вн. тер. г. муниципальный округ Головинский, ш. Головинское, д. 5, к. 1, помещ. 195</t>
  </si>
  <si>
    <t>29.11.2021</t>
  </si>
  <si>
    <t>06.11.2024</t>
  </si>
  <si>
    <t>ПУБЛИЧНОЕ АКЦИОНЕРНОЕ ОБЩЕСТВО "НОВЫЙ ИНВЕСТИЦИОННО-КОММЕРЧЕСКИЙ ОРЕНБУРГСКИЙ БАНК РАЗВИТИЯ ПРОМЫШЛЕННОСТИ"</t>
  </si>
  <si>
    <t>5607002142</t>
  </si>
  <si>
    <t>1025600001679</t>
  </si>
  <si>
    <t>460014, Оренбургская область, г. Оренбург, ул. Правды, дом 14</t>
  </si>
  <si>
    <t>27.07.2022</t>
  </si>
  <si>
    <t>03.02.2011</t>
  </si>
  <si>
    <t>Публичное акционерное общество "БыстроБанк"</t>
  </si>
  <si>
    <t>1831002591</t>
  </si>
  <si>
    <t>1021800001508</t>
  </si>
  <si>
    <t>426008, Удмуртская Республика, г. Ижевск, ул.Пушкинская, 268</t>
  </si>
  <si>
    <t>14.08.2017</t>
  </si>
  <si>
    <t>Публичное акционерное общество "НБД-Банк"</t>
  </si>
  <si>
    <t>5200000222</t>
  </si>
  <si>
    <t>1025200000022</t>
  </si>
  <si>
    <t>Нижегородская область, г. Нижний Новгород, пл. Максима Горького, д.6</t>
  </si>
  <si>
    <t>08.11.2006</t>
  </si>
  <si>
    <t>Публичное акционерное общество "Норвик Банк"</t>
  </si>
  <si>
    <t>4346001485</t>
  </si>
  <si>
    <t>1024300004739</t>
  </si>
  <si>
    <t>115054, г. Москва, ул. Зацепский Вал, д. 5</t>
  </si>
  <si>
    <t>Публичное акционерное общество "ФИНСТАР БАНК"</t>
  </si>
  <si>
    <t>2465037737</t>
  </si>
  <si>
    <t>1022400003944</t>
  </si>
  <si>
    <t>196084, г. Санкт-Петербург, ул. Черниговская, 8, лит. А, пом. 1-Н</t>
  </si>
  <si>
    <t>13.12.2007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</si>
  <si>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</si>
  <si>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</si>
  <si>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</si>
  <si>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</si>
  <si>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Публичное акционерное общество Национальный банк "ТРАСТ"</t>
  </si>
  <si>
    <t>7831001567</t>
  </si>
  <si>
    <t>1027800000480</t>
  </si>
  <si>
    <t>121151, г. Москва, ул. Можайский Вал, д. 8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</si>
  <si>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</si>
  <si>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</si>
  <si>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</si>
  <si>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корпус 3</t>
  </si>
  <si>
    <t>коммерческий банк "Кубань Кредит" общество с ограниченной ответственностью</t>
  </si>
  <si>
    <t>2312016641</t>
  </si>
  <si>
    <t>1022300003703</t>
  </si>
  <si>
    <t>350000, Краснодарский край, г. Краснодар, ул. им. Орджоникидзе, дом № 46 / ул. Красноармейская, дом № 32</t>
  </si>
  <si>
    <t>26.03.2013</t>
  </si>
  <si>
    <t>Общество с ограниченной ответственностью "Альфа-Форекс"</t>
  </si>
  <si>
    <t>7708294216</t>
  </si>
  <si>
    <t>1167746614947</t>
  </si>
  <si>
    <t>107078, г. Москва, ул.Маши Порываевой, д.7, стр.1, этаж 1</t>
  </si>
  <si>
    <t>20.12.2018</t>
  </si>
  <si>
    <t>Общество с ограниченной ответственностью "Брокеркредитсервис - Форекс"</t>
  </si>
  <si>
    <t>7702387224</t>
  </si>
  <si>
    <t>1157746674920</t>
  </si>
  <si>
    <t>129110, г. Москва, вн. тер. г. муниципальный округ Мещанский, пр-кт Мира, д. 69, стр. 1, этаж 5</t>
  </si>
  <si>
    <t>18.11.2021</t>
  </si>
  <si>
    <t>Общество с ограниченной ответственностью "ФИНАМ ФОРЕКС"</t>
  </si>
  <si>
    <t>9710001492</t>
  </si>
  <si>
    <t>1157746825940</t>
  </si>
  <si>
    <t>127006, г. Москва, пер. Настасьинский, д.7, стр. 2, комн. 17</t>
  </si>
  <si>
    <t>14.12.2015</t>
  </si>
  <si>
    <t>Общество с ограниченной ответственностью ВТБ Форекс</t>
  </si>
  <si>
    <t>9701034653</t>
  </si>
  <si>
    <t>1167746257755</t>
  </si>
  <si>
    <t>123112, г. Москва, Г.МОСКВА, ВН.ТЕР.Г. МУНИЦИПАЛЬНЫЙ ОКРУГ ПРЕСНЕНСКИЙ, НАБ ПРЕСНЕНСКАЯ, Д. 10 СТР. 1, ЭТАЖ 39, ПОМЕЩ. I</t>
  </si>
  <si>
    <t>01.09.2016</t>
  </si>
  <si>
    <t>04.12.2000</t>
  </si>
  <si>
    <t>20.12.2000</t>
  </si>
  <si>
    <t>17.01.2001</t>
  </si>
  <si>
    <t>06.07.2015</t>
  </si>
  <si>
    <t>15.12.2000</t>
  </si>
  <si>
    <t>18.12.2008</t>
  </si>
  <si>
    <t>27.06.2003</t>
  </si>
  <si>
    <t>29.03.2007</t>
  </si>
  <si>
    <t>24.11.2000</t>
  </si>
  <si>
    <t>30.06.2009</t>
  </si>
  <si>
    <t>27.06.2014</t>
  </si>
  <si>
    <t>03.10.2024</t>
  </si>
  <si>
    <t>16.06.2010</t>
  </si>
  <si>
    <t>19.04.2007</t>
  </si>
  <si>
    <t>Акционерное общество "Депозитарная компания "РЕГИОН"</t>
  </si>
  <si>
    <t>7708213619</t>
  </si>
  <si>
    <t>1037708002144</t>
  </si>
  <si>
    <t>119049, г. Москва, вн.тер.г. Муниципальный округ Якиманка, ул. Крымский вал, д.3, стр.2, антресоль 3. помещ. I, ком. 32-57</t>
  </si>
  <si>
    <t>04.04.2006</t>
  </si>
  <si>
    <t>28.03.2006</t>
  </si>
  <si>
    <t>30.01.2004</t>
  </si>
  <si>
    <t>03.09.2021</t>
  </si>
  <si>
    <t>Акционерное общество "Национальная кастодиальная компания"</t>
  </si>
  <si>
    <t>7707592234</t>
  </si>
  <si>
    <t>1067746739554</t>
  </si>
  <si>
    <t>127018, г. Москва, ул. Сущевский вал, д. 16, стр. 3,этаж 3, комнаты 2, 3</t>
  </si>
  <si>
    <t>17.11.2009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</si>
  <si>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</si>
  <si>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</si>
  <si>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</si>
  <si>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</si>
  <si>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08.02.2011</t>
  </si>
  <si>
    <t>10.06.2022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</si>
  <si>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</si>
  <si>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</si>
  <si>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</si>
  <si>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</si>
  <si>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21.10.2010</t>
  </si>
  <si>
    <t>Акционерное общество "Регистратор КРЦ"</t>
  </si>
  <si>
    <t>2311144802</t>
  </si>
  <si>
    <t>1122311003650</t>
  </si>
  <si>
    <t>350020, Краснодарский край, г. Краснодар, ул. Рашпилевская, д. 157, литер А, 4 этаж, помещения 2-17, 19, 22-27</t>
  </si>
  <si>
    <t>10.03.2021</t>
  </si>
  <si>
    <t>05.02.2009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</si>
  <si>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</si>
  <si>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</si>
  <si>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</si>
  <si>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</si>
  <si>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</si>
  <si>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</si>
  <si>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</si>
  <si>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</si>
  <si>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</si>
  <si>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25.01.2001</t>
  </si>
  <si>
    <t>02.02.2010</t>
  </si>
  <si>
    <t>11.08.2009</t>
  </si>
  <si>
    <t>14.07.2005</t>
  </si>
  <si>
    <t>26.07.2023</t>
  </si>
  <si>
    <t>29.04.2009</t>
  </si>
  <si>
    <t>29.08.2003</t>
  </si>
  <si>
    <t>12.05.2004</t>
  </si>
  <si>
    <t>Акционерное общество «Независимая регистраторская компания Р.О.С.Т.»</t>
  </si>
  <si>
    <t>7726030449</t>
  </si>
  <si>
    <t>1027739216757</t>
  </si>
  <si>
    <t>107076, г. Москва, ул. Стромынка, д. 18, корп. 5Б, пом. IX</t>
  </si>
  <si>
    <t>04.04.2023</t>
  </si>
  <si>
    <t>Акционерное общество «Независимый специализированный депозитарий»</t>
  </si>
  <si>
    <t>7715159793</t>
  </si>
  <si>
    <t>1027739470197</t>
  </si>
  <si>
    <t>107996, г. Москва, ул. Кузнецкий мост, д. 21/5, офис эт. 5 пом.1, ком. 1-18</t>
  </si>
  <si>
    <t>31.10.2003</t>
  </si>
  <si>
    <t>Акционерное общество «Ракурс Инвест»</t>
  </si>
  <si>
    <t>9703160540</t>
  </si>
  <si>
    <t>1237700768337</t>
  </si>
  <si>
    <t>123112, г. Москва, вн. тер. г. муниципальный округ Пресненский, наб. Пресненская, д. 8, стр. 1, помещ. 34/1/2</t>
  </si>
  <si>
    <t>20.11.2024</t>
  </si>
  <si>
    <t>Акционерное общество «Санкт-Петербургский Расчетно-Депозитарный Центр»</t>
  </si>
  <si>
    <t>7812001441</t>
  </si>
  <si>
    <t>1027810242074</t>
  </si>
  <si>
    <t>199178, г. Санкт-Петербург, вн.тер.г. муниципальный округ Васильевский, линия 3-я В.О., д. 62, литера А, помещ. 36-Н</t>
  </si>
  <si>
    <t>30.09.2002</t>
  </si>
  <si>
    <t>25.05.2010</t>
  </si>
  <si>
    <t>Акционерное общество «Специализированная депозитарная компания «Сириус»</t>
  </si>
  <si>
    <t>9703197607</t>
  </si>
  <si>
    <t>1247700773330</t>
  </si>
  <si>
    <t>123100, г. Москва, вн. тер. г. муниципальный округ Пресненский, наб. Краснопресненская, д. 8</t>
  </si>
  <si>
    <t>06.12.2024</t>
  </si>
  <si>
    <t>Акционерное общество «Специализированный депозитарий «ИНФИНИТУМ»</t>
  </si>
  <si>
    <t>7705380065</t>
  </si>
  <si>
    <t>1027739039283</t>
  </si>
  <si>
    <t>115162, г. Москва, Москва г, ул Шаболовка, д. 31, стр. Б</t>
  </si>
  <si>
    <t>Акционерное общество «Фондовая регистрационная компания»</t>
  </si>
  <si>
    <t>9718273177</t>
  </si>
  <si>
    <t>1247700798718</t>
  </si>
  <si>
    <t>107076, г. Москва, вн. тер. г. муниципальный округ Сокольники, ул. Матросская Тишина, д. 23, стр. 2</t>
  </si>
  <si>
    <t>28.01.2025</t>
  </si>
  <si>
    <t>14.11.2003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</si>
  <si>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</si>
  <si>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</si>
  <si>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</si>
  <si>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118</t>
  </si>
  <si>
    <t>13.02.2009</t>
  </si>
  <si>
    <t>19.08.2021</t>
  </si>
  <si>
    <t>28.02.2001</t>
  </si>
  <si>
    <t>Акционерное общество ВТБ Специализированный депозитарий</t>
  </si>
  <si>
    <t>7705110090</t>
  </si>
  <si>
    <t>1027739157522</t>
  </si>
  <si>
    <t>129090, г. Москва, вн. тер. г. муниципальный округ Мещанский, улица Щепкина, дом 4, этаж 8, пом. II, комн. 1</t>
  </si>
  <si>
    <t>29.04.2003</t>
  </si>
  <si>
    <t>21.03.2013</t>
  </si>
  <si>
    <t>21.04.2009</t>
  </si>
  <si>
    <t>22.06.2022</t>
  </si>
  <si>
    <t>12.03.2001</t>
  </si>
  <si>
    <t>04.12.2012</t>
  </si>
  <si>
    <t>02.09.2010</t>
  </si>
  <si>
    <t>26.11.2024</t>
  </si>
  <si>
    <t>26.09.2003</t>
  </si>
  <si>
    <t>03.07.2019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</si>
  <si>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</si>
  <si>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</si>
  <si>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</si>
  <si>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</si>
  <si>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29.08.2013</t>
  </si>
  <si>
    <t>11.03.2025</t>
  </si>
  <si>
    <t>Закрытое акционерное общество "Первый Специализированный Депозитарий"</t>
  </si>
  <si>
    <t>7710198911</t>
  </si>
  <si>
    <t>1027700373678</t>
  </si>
  <si>
    <t>125167, г. Москва, ул. Восьмого марта 4-я, д. 6А</t>
  </si>
  <si>
    <t>25.04.2002</t>
  </si>
  <si>
    <t>03.10.2003</t>
  </si>
  <si>
    <t>21.03.2001</t>
  </si>
  <si>
    <t>7702165310</t>
  </si>
  <si>
    <t>1027739132563</t>
  </si>
  <si>
    <t>105066, г. Москва, улица Спартаковская, дом 12</t>
  </si>
  <si>
    <t>19.02.2009</t>
  </si>
  <si>
    <t>02.10.2018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</si>
  <si>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</si>
  <si>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</si>
  <si>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</si>
  <si>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 Советский, д.2/14, оф.37</t>
  </si>
  <si>
    <t>19.06.2008</t>
  </si>
  <si>
    <t>28.04.2004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</si>
  <si>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</si>
  <si>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</si>
  <si>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</si>
  <si>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УЛИЦА МИРА, ДОМ 30</t>
  </si>
  <si>
    <t>09.10.2008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</si>
  <si>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</si>
  <si>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</si>
  <si>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</si>
  <si>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107014, г. Москва, Улица Стромынка, дом 4, корпус 1, офис 401</t>
  </si>
  <si>
    <t>03.04.2008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</si>
  <si>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</si>
  <si>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</si>
  <si>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</si>
  <si>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 10А, офис 41</t>
  </si>
  <si>
    <t>03.10.2023</t>
  </si>
  <si>
    <t>14.09.2017</t>
  </si>
  <si>
    <t>08.12.2005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</si>
  <si>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</si>
  <si>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</si>
  <si>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</si>
  <si>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</si>
  <si>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06.10.2009</t>
  </si>
  <si>
    <t>23.07.2009</t>
  </si>
  <si>
    <t>19.04.2012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</si>
  <si>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</si>
  <si>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</si>
  <si>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</si>
  <si>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</si>
  <si>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30.03.2018</t>
  </si>
  <si>
    <t>Общество с ограниченной ответственностью "Рыночный Спецдепозитарий"</t>
  </si>
  <si>
    <t>7736618039</t>
  </si>
  <si>
    <t>1107746400827</t>
  </si>
  <si>
    <t>665832, Иркутская область, г.о. Ангарский, г. Ангарск, мкр. 7, стр. 25, помещ. 22</t>
  </si>
  <si>
    <t>28.09.2010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</si>
  <si>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</si>
  <si>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</si>
  <si>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</si>
  <si>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123100, г. Москва, Краснопресненская наб., д. 8, этаж 10, офис 1032</t>
  </si>
  <si>
    <t>10.11.2011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</si>
  <si>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</si>
  <si>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</si>
  <si>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</si>
  <si>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123290, г. Москва, ул. 2-ая Магистральная, дом 8А, строение 1, технический этаж, кабинет № 4</t>
  </si>
  <si>
    <t>25.11.2008</t>
  </si>
  <si>
    <t>21.10.2008</t>
  </si>
  <si>
    <t>Общество с ограниченной ответственностью "Центральный Сургутский Депозитарий"</t>
  </si>
  <si>
    <t>8602104467</t>
  </si>
  <si>
    <t>1028600581657</t>
  </si>
  <si>
    <t>628415, Ханты-Мансийский автономный округ - Югра, г. Сургут, ул. Энтузиастов, д. 52/1</t>
  </si>
  <si>
    <t>Общество с ограниченной ответственностью "Центральный депозитарий фондов"</t>
  </si>
  <si>
    <t>7816097864</t>
  </si>
  <si>
    <t>1037843110690</t>
  </si>
  <si>
    <t>123112, г. Москва, вн.тер.г. муниципальный округ Пресненский, наб. Пресненская, д. 8, стр. 1, помещ. 11Н/7</t>
  </si>
  <si>
    <t>04.12.2001</t>
  </si>
  <si>
    <t>22.01.2008</t>
  </si>
  <si>
    <t>Общество с ограниченной ответственностью «ДИНК-ИНВЕСТ»</t>
  </si>
  <si>
    <t>7730125647</t>
  </si>
  <si>
    <t>1027739462630</t>
  </si>
  <si>
    <t>125284, 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</si>
  <si>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12.05.2005</t>
  </si>
  <si>
    <t>25.03.2024</t>
  </si>
  <si>
    <t>06.12.2012</t>
  </si>
  <si>
    <t>15.11.2007</t>
  </si>
  <si>
    <t>29.08.2006</t>
  </si>
  <si>
    <t>03.11.2017</t>
  </si>
  <si>
    <t>Общество с ограниченной ответственностью «НФО Технологии»</t>
  </si>
  <si>
    <t>7703449201</t>
  </si>
  <si>
    <t>1187746417803</t>
  </si>
  <si>
    <t>115230, г. Москва, вн.тер.г. муниципальный округ Нагорный, ш. Варшавское, д.42</t>
  </si>
  <si>
    <t>10.12.2024</t>
  </si>
  <si>
    <t>Общество с ограниченной ответственностью «НЭКСТ»</t>
  </si>
  <si>
    <t>9725165895</t>
  </si>
  <si>
    <t>1247700535697</t>
  </si>
  <si>
    <t>115162, г. Москва, вн. тер. г. муниципальный округ Донской, ул. Шухова, д. 14, стр. 11</t>
  </si>
  <si>
    <t>22.11.2024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</si>
  <si>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</si>
  <si>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</si>
  <si>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</si>
  <si>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помещ. 1</t>
  </si>
  <si>
    <t>06.12.2023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</si>
  <si>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</si>
  <si>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</si>
  <si>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</si>
  <si>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15.11.2022</t>
  </si>
  <si>
    <t>25.12.2024</t>
  </si>
  <si>
    <t>16.10.2007</t>
  </si>
  <si>
    <t>15.10.2009</t>
  </si>
  <si>
    <t>27.08.2020</t>
  </si>
  <si>
    <t>01.08.2001</t>
  </si>
  <si>
    <t>15.12.2023</t>
  </si>
  <si>
    <t>21.06.2011</t>
  </si>
  <si>
    <t>Общество с ограниченной ответственностью Специализированный депозитарий «Партнёр»</t>
  </si>
  <si>
    <t>7707177816</t>
  </si>
  <si>
    <t>1027739461551</t>
  </si>
  <si>
    <t>123112, г. Москва, вн. тер. г. муниципальный округ Пресненский, проезд 1-й Красногвардейский, д. 19, помещ. 15Н/11</t>
  </si>
  <si>
    <t>08.06.2015</t>
  </si>
  <si>
    <t>29.11.2005</t>
  </si>
  <si>
    <t>28.04.2014</t>
  </si>
  <si>
    <t>08.11.2000</t>
  </si>
  <si>
    <t>Публичное акционерное общество коммерческий банк «Вятич»</t>
  </si>
  <si>
    <t>6227005702</t>
  </si>
  <si>
    <t>1026200000386</t>
  </si>
  <si>
    <t>390046, Рязанская область, г. Рязань, ул. Введенская, д.110</t>
  </si>
  <si>
    <t>20.05.2021</t>
  </si>
  <si>
    <t>25.06.2002</t>
  </si>
  <si>
    <t>Акционерное общество "АМ - Инвест"</t>
  </si>
  <si>
    <t>7709380235</t>
  </si>
  <si>
    <t>1027709000197</t>
  </si>
  <si>
    <t>119049, г. Москва, вн.тер.г. Муниципальный округ Якиманка, ул. Крымский Вал, д. 3, стр. 2, помещ. 1/1/3</t>
  </si>
  <si>
    <t>24.07.2007</t>
  </si>
  <si>
    <t>Акционерное общество "Астра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</si>
  <si>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</si>
  <si>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</si>
  <si>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</si>
  <si>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10.12.2009</t>
  </si>
  <si>
    <t>Акционерное общество "Джи Экс Ту Инвест"</t>
  </si>
  <si>
    <t>6670124563</t>
  </si>
  <si>
    <t>1069670122829</t>
  </si>
  <si>
    <t>620014, Свердловская область, г.о. город Екатеринбург, г. Екатеринбург, ул. Чернышевского, стр. 7, офис 513</t>
  </si>
  <si>
    <t>08.10.2009</t>
  </si>
  <si>
    <t>Акционерное общество "Контрада Капитал"</t>
  </si>
  <si>
    <t>9703206844</t>
  </si>
  <si>
    <t>1257700107642</t>
  </si>
  <si>
    <t>123022, г. Москва, вн.тер.г. Муниципальный округ Пресненский, пер. Столярный, д. 3, к. 14</t>
  </si>
  <si>
    <t>12.09.2022</t>
  </si>
  <si>
    <t>Акционерное общество "РЕГИОН Эссет Менеджмент"</t>
  </si>
  <si>
    <t>7730149408</t>
  </si>
  <si>
    <t>1027739046895</t>
  </si>
  <si>
    <t>123112, г. Москва, вн. тер. г. муниципальный округ Пресненский, проезд 1-й Красногвардейский, д. 22, стр. 1, этаж 16, помещ. А16, ком. 7</t>
  </si>
  <si>
    <t>20.09.2005</t>
  </si>
  <si>
    <t>Акционерное общество "Управляющая Компания ТРИНФИКО"</t>
  </si>
  <si>
    <t>7701155020</t>
  </si>
  <si>
    <t>1027700084730</t>
  </si>
  <si>
    <t>129090, г. Москва, вн. тер. г. муниципальный округ Мещанский, переулок Ботанический, дом 5, этаж 4, 6</t>
  </si>
  <si>
    <t>06.09.2005</t>
  </si>
  <si>
    <t>Акционерное общество "Управляющая компания "МКБ Инвестиции"</t>
  </si>
  <si>
    <t>7710186602</t>
  </si>
  <si>
    <t>1027700590301</t>
  </si>
  <si>
    <t>123112, г. Москва, вн. тер. г. муниципальный округ Пресненский, проезд 1-й Красногвардейский, д. 22, стр. 1, этаж 18</t>
  </si>
  <si>
    <t>Акционерное общество "Управляющая компания "Мой Капитал"</t>
  </si>
  <si>
    <t>7706681026</t>
  </si>
  <si>
    <t>1087746129888</t>
  </si>
  <si>
    <t>123001, г. Москва, ул. Садовая-Кудринская, д.32, стр. 1, эт.7, пом. XIII, ком.20, 21, 22</t>
  </si>
  <si>
    <t>16.05.2001</t>
  </si>
  <si>
    <t>Акционерное общество "Управляющая компания "СПУТНИК-УПРАВЛЕНИЕ КАПИТАЛОМ"</t>
  </si>
  <si>
    <t>7744000951</t>
  </si>
  <si>
    <t>1027739145830</t>
  </si>
  <si>
    <t>121614, г. Москва, вн.тер.г. муниципальный округ Крылатское, ул. Крылатская, д.17, к.1</t>
  </si>
  <si>
    <t>21.04.2005</t>
  </si>
  <si>
    <t>Акционерное общество "Финансовый брокер "Август"</t>
  </si>
  <si>
    <t>3445028704</t>
  </si>
  <si>
    <t>1023403844100</t>
  </si>
  <si>
    <t>119002, г. Москва, ВН.ТЕР.Г. МУНИЦИПАЛЬНЫЙ ОКРУГ ХАМОВНИКИ, ПЕР СИВЦЕВ ВРАЖЕК, Д. 29/16, ПОМЕЩ. 1/7/1</t>
  </si>
  <si>
    <t>10.06.2004</t>
  </si>
  <si>
    <t>Акционерное общество «ААА Управление Капиталом»</t>
  </si>
  <si>
    <t>7722515837</t>
  </si>
  <si>
    <t>1047796382920</t>
  </si>
  <si>
    <t>119049, г. Москва, ул. Коровий вал, д. 7</t>
  </si>
  <si>
    <t>26.01.2010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</si>
  <si>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</si>
  <si>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</si>
  <si>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</si>
  <si>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</si>
  <si>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05.03.2003</t>
  </si>
  <si>
    <t>22.05.2012</t>
  </si>
  <si>
    <t>04.03.2008</t>
  </si>
  <si>
    <t>17.08.2010</t>
  </si>
  <si>
    <t>Акционерное общество «Национальная управляющая компания»</t>
  </si>
  <si>
    <t>7716219043</t>
  </si>
  <si>
    <t>1027716000366</t>
  </si>
  <si>
    <t>115035, г. Москва, вн. тер. г. муниципальный округ Замоскворечье, ул. Садовническая, д. 69</t>
  </si>
  <si>
    <t>14.06.2007</t>
  </si>
  <si>
    <t>Акционерное общество «РЕГИОН Траст»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</si>
  <si>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</si>
  <si>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</si>
  <si>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</si>
  <si>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16.11.2004</t>
  </si>
  <si>
    <t>Акционерное общество «СОЛИД Менеджмент»</t>
  </si>
  <si>
    <t>7706150949</t>
  </si>
  <si>
    <t>1027700227180</t>
  </si>
  <si>
    <t>125284, г. Москва, вн. тер. г. муниципальный округ Хорошевский, ш. Хорошёвское, д. 32А, помещ. 1/6</t>
  </si>
  <si>
    <t>13.11.2008</t>
  </si>
  <si>
    <t>Акционерное общество «Управляющая компания «Бизнес и инвестиции»</t>
  </si>
  <si>
    <t>7704504286</t>
  </si>
  <si>
    <t>1037739928852</t>
  </si>
  <si>
    <t>119019, г. Москва, ул. Знаменка, д. 8/13, стр. 2, эт. 1, пом. 11</t>
  </si>
  <si>
    <t>07.05.2009</t>
  </si>
  <si>
    <t>Акционерное общество «Управляющая компания «Первая»</t>
  </si>
  <si>
    <t>7710183778</t>
  </si>
  <si>
    <t>1027739007570</t>
  </si>
  <si>
    <t>123112, г. Москва, наб. Пресненская, д. 12, этаж 40</t>
  </si>
  <si>
    <t>07.06.2002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</si>
  <si>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</si>
  <si>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</si>
  <si>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</si>
  <si>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</si>
  <si>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06.04.2010</t>
  </si>
  <si>
    <t>03.12.2024</t>
  </si>
  <si>
    <t>Акционерное общество ВИМ Инвестиции</t>
  </si>
  <si>
    <t>7701140866</t>
  </si>
  <si>
    <t>1027739323600</t>
  </si>
  <si>
    <t>123112, г. Москва, вн.тер.г. муниципальный округ Пресненский, наб Пресненская, д. 10, стр. 1, этаж 38, помещ. I</t>
  </si>
  <si>
    <t>20.03.2007</t>
  </si>
  <si>
    <t>Акционерное общество УК «Доверительная»</t>
  </si>
  <si>
    <t>9725182361</t>
  </si>
  <si>
    <t>1257700129158</t>
  </si>
  <si>
    <t>115432, г. Москва, вн. тер. г. муниципальный округ Даниловский, пр-кт Андропова, д. 18 к. 1</t>
  </si>
  <si>
    <t>13.03.2014</t>
  </si>
  <si>
    <t>Акционерное общество Управляющая компания "Апрель Капитал"</t>
  </si>
  <si>
    <t>7704239292</t>
  </si>
  <si>
    <t>1027700266813</t>
  </si>
  <si>
    <t>123112, г. Москва, Пресненская наб., д. 12, этаж 45, комната 14</t>
  </si>
  <si>
    <t>08.06.2006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</si>
  <si>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</si>
  <si>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</si>
  <si>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</si>
  <si>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зд.37</t>
  </si>
  <si>
    <t>Акционерное общество Управляющая компания "Ингосстрах - Инвестиции"</t>
  </si>
  <si>
    <t>7705136973</t>
  </si>
  <si>
    <t>1027700339666</t>
  </si>
  <si>
    <t>115035, г. Москва, Пятницкая ул., д.12, стр.2</t>
  </si>
  <si>
    <t>23.12.2004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</si>
  <si>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</si>
  <si>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</si>
  <si>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</si>
  <si>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вн.тер.г. муниципальный округ Чертаново Северное, ш. Варшавское, д. 95, к. 1</t>
  </si>
  <si>
    <t>08.04.2008</t>
  </si>
  <si>
    <t>Акционерное общество Управляющая компания "РФЦ-Капитал"</t>
  </si>
  <si>
    <t>7455036003</t>
  </si>
  <si>
    <t>1197456036975</t>
  </si>
  <si>
    <t>455008, Челябинская область, г. Магнитогорск, пр. Карла Маркса, д. 212, пом. 1</t>
  </si>
  <si>
    <t>30.10.2007</t>
  </si>
  <si>
    <t>Акционерное общество Управляющая компания «Либра Капитал»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</si>
  <si>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</si>
  <si>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</si>
  <si>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</si>
  <si>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13.05.2010</t>
  </si>
  <si>
    <t>29.04.2010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</si>
  <si>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</si>
  <si>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</si>
  <si>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</si>
  <si>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бульвар Симферопольский, дом 13</t>
  </si>
  <si>
    <t>27.12.2001</t>
  </si>
  <si>
    <t>Закрытое акционерное общество «Управляющая компания»</t>
  </si>
  <si>
    <t>6659013965</t>
  </si>
  <si>
    <t>1026602948404</t>
  </si>
  <si>
    <t>620041, Свердловская область, г. Екатеринбург, пер. Трамвайный, д. 15, офис 105</t>
  </si>
  <si>
    <t>26.04.2012</t>
  </si>
  <si>
    <t>18.06.2021</t>
  </si>
  <si>
    <t>30.06.2023</t>
  </si>
  <si>
    <t>02.10.2007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</si>
  <si>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</si>
  <si>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</si>
  <si>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</si>
  <si>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</si>
  <si>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31.05.2012</t>
  </si>
  <si>
    <t>Общество с ограниченной ответственностью "РСХБ Управление Активами"</t>
  </si>
  <si>
    <t>7704814182</t>
  </si>
  <si>
    <t>1127746635950</t>
  </si>
  <si>
    <t>123112, г. Москва, вн. тер. г. муниципальный округ Пресненский, проезд 1-й Красногвардейский, д. 19</t>
  </si>
  <si>
    <t>22.11.2012</t>
  </si>
  <si>
    <t>23.08.2023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</si>
  <si>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</si>
  <si>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</si>
  <si>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</si>
  <si>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ул. Садовая-Кудринская, д. 32, стр. 1</t>
  </si>
  <si>
    <t>30.11.2004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</si>
  <si>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</si>
  <si>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</si>
  <si>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</si>
  <si>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115054, г. Москва, вн. тер. г. муниципальный округ Замоскворечье, пл. Павелецкая, д. 2, стр. 2</t>
  </si>
  <si>
    <t>13.03.2007</t>
  </si>
  <si>
    <t>Общество с ограниченной ответственностью "Управляющая компания "ОЛМА-ФИНАНС"</t>
  </si>
  <si>
    <t>7707500642</t>
  </si>
  <si>
    <t>1037739831326</t>
  </si>
  <si>
    <t>123112, г. Москва, вн. тер. г. муниципальный округ Пресненский, наб. Пресненская, д. 6, стр. 2, помещ. 4310</t>
  </si>
  <si>
    <t>11.01.2007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</si>
  <si>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</si>
  <si>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</si>
  <si>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</si>
  <si>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</si>
  <si>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15.07.2008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</si>
  <si>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</si>
  <si>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</si>
  <si>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</si>
  <si>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 Настасьинский, д. 7, стр. 2, комн. 29</t>
  </si>
  <si>
    <t>11.11.2008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</si>
  <si>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</si>
  <si>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</si>
  <si>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</si>
  <si>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</si>
  <si>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25.10.2018</t>
  </si>
  <si>
    <t>Общество с ограниченной ответственностью "Управляющая компания ПРОМСВЯЗЬ"</t>
  </si>
  <si>
    <t>7718218817</t>
  </si>
  <si>
    <t>1027718000067</t>
  </si>
  <si>
    <t>115054, г. Москва, вн.тер.г. муниципальный округ Замоскворечье, пл. Павелецкая, д. 2, стр. 2</t>
  </si>
  <si>
    <t>10.04.2007</t>
  </si>
  <si>
    <t>Общество с ограниченной ответственностью "Управляющая компания Портфельные инвестиции"</t>
  </si>
  <si>
    <t>7706111837</t>
  </si>
  <si>
    <t>1027739209431</t>
  </si>
  <si>
    <t>123112, г. Москва, вн.тер.г. Муниципальный округ Пресненский, проезд 1-й Красногвардейский, д. 22, стр.1, этаж 16, помещ. А16, ком. 25</t>
  </si>
  <si>
    <t>18.05.2006</t>
  </si>
  <si>
    <t>23.03.2006</t>
  </si>
  <si>
    <t>17.01.2020</t>
  </si>
  <si>
    <t>Общество с ограниченной ответственностью «ИВА Траст»</t>
  </si>
  <si>
    <t>7705957761</t>
  </si>
  <si>
    <t>1117746603809</t>
  </si>
  <si>
    <t>123112, г. Москва, Пресненская набережная, д. 8, стр. 1, помещение IN, эт. 4, часть ком. 7</t>
  </si>
  <si>
    <t>03.06.2024</t>
  </si>
  <si>
    <t>18.05.2023</t>
  </si>
  <si>
    <t>18.01.2024</t>
  </si>
  <si>
    <t>Общество с ограниченной ответственностью «Менеджмент-консалтинг»</t>
  </si>
  <si>
    <t>7702203678</t>
  </si>
  <si>
    <t>1027700050168</t>
  </si>
  <si>
    <t>123112, г. Москва, вн. тер. г. муниципальный округ Пресненский, наб. Пресненская, д. 10, стр. 1</t>
  </si>
  <si>
    <t>14.02.2024</t>
  </si>
  <si>
    <t>Общество с ограниченной ответственностью «СИГНАЛ МЕНЕДЖМЕНТ»</t>
  </si>
  <si>
    <t>7703665442</t>
  </si>
  <si>
    <t>1087746608421</t>
  </si>
  <si>
    <t>123610, г. Москва, Краснопресненская наб., д. 12, зд. 3, под. 9, помещение 2501</t>
  </si>
  <si>
    <t>17.01.2013</t>
  </si>
  <si>
    <t>Общество с ограниченной ответственностью «Т-Капитал»</t>
  </si>
  <si>
    <t>7743304530</t>
  </si>
  <si>
    <t>1197746380138</t>
  </si>
  <si>
    <t>125040, г. Москва, вн. тер. г. муниципальный округ Тверской, ул. Грузинский вал, д. 7</t>
  </si>
  <si>
    <t>21.10.2021</t>
  </si>
  <si>
    <t>Общество с ограниченной ответственностью «УК «А-Капитал»</t>
  </si>
  <si>
    <t>7707583543</t>
  </si>
  <si>
    <t>1067746469757</t>
  </si>
  <si>
    <t>195112, г. Санкт-Петербург, вн. тер. г. муниципальный округ Малая Охта, пр-кт Малоохтинский, д. 64, литера В, часть пом. 24Н (комн. 1,3,5)</t>
  </si>
  <si>
    <t>13.01.2017</t>
  </si>
  <si>
    <t>Общество с ограниченной ответственностью «Управляющая компания «АГАНА»</t>
  </si>
  <si>
    <t>7706219982</t>
  </si>
  <si>
    <t>1027700076513</t>
  </si>
  <si>
    <t>117556, г. Москва, Варшавское шоссе, д. 95, корп. 1, эт. 4, пом. XXXII, ком. 67</t>
  </si>
  <si>
    <t>21.12.2006</t>
  </si>
  <si>
    <t>Общество с ограниченной ответственностью «Управляющая компания «ДОХОДЪ»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</si>
  <si>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</si>
  <si>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</si>
  <si>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</si>
  <si>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14.11.2006</t>
  </si>
  <si>
    <t>Общество с ограниченной ответственностью «Управляющая компания «Лерта Капитал»</t>
  </si>
  <si>
    <t>3906328893</t>
  </si>
  <si>
    <t>1143926022712</t>
  </si>
  <si>
    <t>115054, г. Москва, вн.тер.г. муниципальный округ Замоскворечье, ул. Валовая, д. 35</t>
  </si>
  <si>
    <t>14.07.2023</t>
  </si>
  <si>
    <t>Общество с ограниченной ответственностью «Управляющая компания «ОТКРЫТИЕ»</t>
  </si>
  <si>
    <t>7705394773</t>
  </si>
  <si>
    <t>1027739072613</t>
  </si>
  <si>
    <t>23.03.2004</t>
  </si>
  <si>
    <t>Общество с ограниченной ответственностью «Управляющая компания Райффайзен»</t>
  </si>
  <si>
    <t>7702358512</t>
  </si>
  <si>
    <t>1037702037680</t>
  </si>
  <si>
    <t>119002, г. Москва, Смоленская-Сенная пл., д. 28</t>
  </si>
  <si>
    <t>31.05.2007</t>
  </si>
  <si>
    <t>29.10.2009</t>
  </si>
  <si>
    <t>Общество с ограниченной ответственностью БФ Управление инвестициями</t>
  </si>
  <si>
    <t>7704464530</t>
  </si>
  <si>
    <t>1187746922549</t>
  </si>
  <si>
    <t>123112, г. Москва, вн.тер.г. муниципальный округ Пресненский, Пресненская набережная, дом 10, строение 1, этаж 38, помещение 38.29</t>
  </si>
  <si>
    <t>21.07.2022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</si>
  <si>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</si>
  <si>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</si>
  <si>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</si>
  <si>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</si>
  <si>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01.04.2015</t>
  </si>
  <si>
    <t>Общество с ограниченной ответственностью Управляющая Компания «Восхождение»</t>
  </si>
  <si>
    <t>9705081245</t>
  </si>
  <si>
    <t>5167746349843</t>
  </si>
  <si>
    <t>101000, г. Москва, вн.тер.г. муниципальный округ Басманный, б-р Чистопрудный, д. 17, стр. 1, помещ. 1/1</t>
  </si>
  <si>
    <t>09.09.2024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</si>
  <si>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</si>
  <si>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</si>
  <si>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</si>
  <si>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</si>
  <si>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02.03.2016</t>
  </si>
  <si>
    <t>Общество с ограниченной ответственностью Управляющая компания «АК БАРС КАПИТАЛ»</t>
  </si>
  <si>
    <t>1435126890</t>
  </si>
  <si>
    <t>1021401047799</t>
  </si>
  <si>
    <t>420124, Республика Татарстан (Татарстан), г. Казань, ул. Меридианная, д. 1А</t>
  </si>
  <si>
    <t>11.09.2007</t>
  </si>
  <si>
    <t>Общество с ограниченной ответственностью Управляющая компания «Транснефть Инвест»</t>
  </si>
  <si>
    <t>7715790430</t>
  </si>
  <si>
    <t>1097746845679</t>
  </si>
  <si>
    <t>119311, г. Москва, пр-кт. Вернадского, д. 8А</t>
  </si>
  <si>
    <t>05.05.2011</t>
  </si>
  <si>
    <t>Общество с ограниченной ответственностью Управляющая компания «Эра Инвестиций»</t>
  </si>
  <si>
    <t>7708379780</t>
  </si>
  <si>
    <t>1207700192590</t>
  </si>
  <si>
    <t>29.03.2021</t>
  </si>
  <si>
    <t>09.08.2024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</si>
  <si>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</si>
  <si>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</si>
  <si>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</si>
  <si>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</si>
  <si>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08.08.2006</t>
  </si>
  <si>
    <t>Публичное акционерное общество "Управляющая компания "Арсагера"</t>
  </si>
  <si>
    <t>7840303927</t>
  </si>
  <si>
    <t>1047855067633</t>
  </si>
  <si>
    <t>194021, г. Санкт-Петербург, ул. Шателена, д. 26, литер А, помещ. 1-Н</t>
  </si>
  <si>
    <t>31.01.2008</t>
  </si>
  <si>
    <t>ТКБ Инвестмент Партнерс (Акционерное общество)</t>
  </si>
  <si>
    <t>7825489723</t>
  </si>
  <si>
    <t>1027809213596</t>
  </si>
  <si>
    <t>191119, г. Санкт-Петербург, ул. Марата, д. 69 - 71, лит. А</t>
  </si>
  <si>
    <t>11.04.2006</t>
  </si>
  <si>
    <t>06.03.2008</t>
  </si>
  <si>
    <t>05.04.2023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</si>
  <si>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</si>
  <si>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</si>
  <si>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</si>
  <si>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</si>
  <si>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12.03.2004</t>
  </si>
  <si>
    <t>Акционерное общество "Индустрия-РЕЕСТР"</t>
  </si>
  <si>
    <t>3302021034</t>
  </si>
  <si>
    <t>1023301289153</t>
  </si>
  <si>
    <t>107113, г. Москва, вн. тер. г. муниципальный округ Сокольники, ул. Старослободская, д. 3, помещ. 12/1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</si>
  <si>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</si>
  <si>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</si>
  <si>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</si>
  <si>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</si>
  <si>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105062, г. Москва, пер. Подсосенский, д. 26, стр. 2</t>
  </si>
  <si>
    <t>24.12.2002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</si>
  <si>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</si>
  <si>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</si>
  <si>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</si>
  <si>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</si>
  <si>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</si>
  <si>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</si>
  <si>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</si>
  <si>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</si>
  <si>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</si>
  <si>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</si>
  <si>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</si>
  <si>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</si>
  <si>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</si>
  <si>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</si>
  <si>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16.01.2004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</si>
  <si>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</si>
  <si>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</si>
  <si>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</si>
  <si>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</si>
  <si>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19.03.2004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</si>
  <si>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</si>
  <si>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</si>
  <si>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</si>
  <si>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</si>
  <si>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Акционерное общество "Регистратор-Капитал"</t>
  </si>
  <si>
    <t>6659035711</t>
  </si>
  <si>
    <t>1026602947414</t>
  </si>
  <si>
    <t>620041, Свердловская область, г Екатеринбург, пер Трамвайный, дом 15, 101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</si>
  <si>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</si>
  <si>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</si>
  <si>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</si>
  <si>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</si>
  <si>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</si>
  <si>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</si>
  <si>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</si>
  <si>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</si>
  <si>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02.03.2004</t>
  </si>
  <si>
    <t>Акционерное общество "Реестр"</t>
  </si>
  <si>
    <t>7704028206</t>
  </si>
  <si>
    <t>1027700047275</t>
  </si>
  <si>
    <t>129090, г. Москва, Большой Балканский пер., д. 20, стр. 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</si>
  <si>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</si>
  <si>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</si>
  <si>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</si>
  <si>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</si>
  <si>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пер.Глухой, д.2, к.1</t>
  </si>
  <si>
    <t>Акционерное общество "Сервис-Реестр"</t>
  </si>
  <si>
    <t>8605006147</t>
  </si>
  <si>
    <t>1028601354055</t>
  </si>
  <si>
    <t>107045, г. Москва, ул. Сретенка, д. 12</t>
  </si>
  <si>
    <t>Акционерное общество "Сургутинвестнефть"</t>
  </si>
  <si>
    <t>8602039063</t>
  </si>
  <si>
    <t>1028600588246</t>
  </si>
  <si>
    <t>24.06.2004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</si>
  <si>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</si>
  <si>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</si>
  <si>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</si>
  <si>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дом 10 Б</t>
  </si>
  <si>
    <t>29.11.2002</t>
  </si>
  <si>
    <t>Акционерное общество «Вторая линия»</t>
  </si>
  <si>
    <t>9714072529</t>
  </si>
  <si>
    <t>1257700134009</t>
  </si>
  <si>
    <t>125057, г. Москва, вн. тер. г. муниципальный округ Хорошевский, пр-кт Ленинградский, д. 57, помещ. 15/2</t>
  </si>
  <si>
    <t>23.06.2025</t>
  </si>
  <si>
    <t>03.12.2002</t>
  </si>
  <si>
    <t>Акционерное общество «Реестр-Протон»</t>
  </si>
  <si>
    <t>9702074105</t>
  </si>
  <si>
    <t>1257700050816</t>
  </si>
  <si>
    <t>129110, г. Москва, вн. тер. г. муниципальный округ Мещанский, пр-кт Мира, д. 68, стр. 2, помещ. 5Н/5</t>
  </si>
  <si>
    <t>17.04.2025</t>
  </si>
  <si>
    <t>13.02.2025</t>
  </si>
  <si>
    <t>Акционерное общество «Специализированный регистратор - Держатель реестров акционеров газовой промышленности»</t>
  </si>
  <si>
    <t>7704011964</t>
  </si>
  <si>
    <t>1037739162240</t>
  </si>
  <si>
    <t>190098, г. Санкт-Петербург, вн. тер. г. муниципальный округ Адмиралтейский округ, б-р Конногвардейский, д. 4, литера А, помещ. 73-Н</t>
  </si>
  <si>
    <t>26.12.2003</t>
  </si>
  <si>
    <t>Акционерное общество ВТБ Регистратор</t>
  </si>
  <si>
    <t>5610083568</t>
  </si>
  <si>
    <t>1045605469744</t>
  </si>
  <si>
    <t>127015, г. Москва, ул. Правды, д. 23</t>
  </si>
  <si>
    <t>21.02.2008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</si>
  <si>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</si>
  <si>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</si>
  <si>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</si>
  <si>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</si>
  <si>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</si>
  <si>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24.12.2020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</si>
  <si>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</si>
  <si>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</si>
  <si>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</si>
  <si>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</si>
  <si>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</si>
  <si>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</si>
  <si>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</si>
  <si>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</si>
  <si>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</si>
  <si>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</si>
  <si>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</si>
  <si>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</si>
  <si>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</si>
  <si>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123100, г. Москва, вн.тер.г. муниципальный округ Пресненский, наб. Краснопресненская, д. 8, эт. 2, пом. 228</t>
  </si>
  <si>
    <t>04.08.2014</t>
  </si>
  <si>
    <t>Общество с ограниченной ответственностью "Реестр-РН"</t>
  </si>
  <si>
    <t>7705397301</t>
  </si>
  <si>
    <t>1027700172818</t>
  </si>
  <si>
    <t>115093, г. Москва, вн.тер.г. муниципальный округ Замоскворечье, пер. 1-й Щипковский, д. 20</t>
  </si>
  <si>
    <t>16.12.2004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</si>
  <si>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</si>
  <si>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</si>
  <si>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</si>
  <si>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вн.тер.г. муниципальный округ Смольнинское, пл. Растрелли, д. 2 стр. 1, помещ. 3-Н, ком. 2.58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</si>
  <si>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</si>
  <si>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</si>
  <si>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</si>
  <si>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</si>
  <si>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</si>
  <si>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Общество с ограниченной ответственностью «Московский Фондовый Центр»</t>
  </si>
  <si>
    <t>7708822233</t>
  </si>
  <si>
    <t>5147746153847</t>
  </si>
  <si>
    <t>107078, г. Москва, переулок Орликов, дом 5, строение 3</t>
  </si>
  <si>
    <t>16.08.2002</t>
  </si>
  <si>
    <t>23.12.2024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</si>
  <si>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</si>
  <si>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</si>
  <si>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</si>
  <si>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309502, Белгородская область, г. Старый Оскол, мкр. Королева, д. 37</t>
  </si>
  <si>
    <t>16.04.2004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</si>
  <si>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</si>
  <si>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</si>
  <si>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</si>
  <si>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пр-кт Строителей (Центральный р-н), д.57</t>
  </si>
  <si>
    <t>12.09.1996</t>
  </si>
  <si>
    <t>31.10.1996</t>
  </si>
  <si>
    <t>25.08.1997</t>
  </si>
  <si>
    <t>22.09.1998</t>
  </si>
  <si>
    <t>Акционерное общество "Центральная Управляющая Компания"</t>
  </si>
  <si>
    <t>7825107082</t>
  </si>
  <si>
    <t>1027809183885</t>
  </si>
  <si>
    <t>15.03.1999</t>
  </si>
  <si>
    <t>115172, г. Москва, вн. тер. г. муниципальный округ Таганский, ул. Большие Каменщики, д. 9, стр. C</t>
  </si>
  <si>
    <t>27.12.1999</t>
  </si>
  <si>
    <t>14.07.2000</t>
  </si>
  <si>
    <t>06.12.2000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</si>
  <si>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</si>
  <si>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</si>
  <si>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</si>
  <si>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121552, г. Москва, ул. Оршанская, д. 5, помещение 2/3</t>
  </si>
  <si>
    <t>Акционерное общество "Частные Активы"</t>
  </si>
  <si>
    <t>7702160110</t>
  </si>
  <si>
    <t>1027700049981</t>
  </si>
  <si>
    <t>07.02.2001</t>
  </si>
  <si>
    <t>123100, г. Москва, Краснопресненская набережная, дом 8, эт.1, пом.1, ком.17</t>
  </si>
  <si>
    <t>11.04.2001</t>
  </si>
  <si>
    <t>06.11.2001</t>
  </si>
  <si>
    <t>19.11.2001</t>
  </si>
  <si>
    <t>03.12.2001</t>
  </si>
  <si>
    <t>06.03.2002</t>
  </si>
  <si>
    <t>Общество с ограниченной ответственностью "Управляющая компания "Энергия-инвест"</t>
  </si>
  <si>
    <t>3808083878</t>
  </si>
  <si>
    <t>1023801018922</t>
  </si>
  <si>
    <t>25.03.2002</t>
  </si>
  <si>
    <t>664025, Иркутская область, г. Иркутск, ул. Ленина, д. 6</t>
  </si>
  <si>
    <t>22.05.2002</t>
  </si>
  <si>
    <t>Общество с ограниченной ответственностью Управляющая компания «Парма-Менеджмент»</t>
  </si>
  <si>
    <t>7706178479</t>
  </si>
  <si>
    <t>1027700345276</t>
  </si>
  <si>
    <t>03.06.2002</t>
  </si>
  <si>
    <t>614000, Пермский край, г. Пермь, ул. Монастырская, 15</t>
  </si>
  <si>
    <t>17.06.2002</t>
  </si>
  <si>
    <t>Акционерное общество "Управляющая компания Мономах"</t>
  </si>
  <si>
    <t>5408258380</t>
  </si>
  <si>
    <t>1085473000018</t>
  </si>
  <si>
    <t>28.06.2002</t>
  </si>
  <si>
    <t>630090, Новосибирская область, г. Новосибирск, пр. Академика Лаврентьева, 2/2, оф. 355</t>
  </si>
  <si>
    <t>09.08.2002</t>
  </si>
  <si>
    <t>15.08.2002</t>
  </si>
  <si>
    <t>24.09.2002</t>
  </si>
  <si>
    <t>25.10.2002</t>
  </si>
  <si>
    <t>Общество с ограниченной ответственностью "АктивФинансМенеджмент"</t>
  </si>
  <si>
    <t>5612065074</t>
  </si>
  <si>
    <t>1075658031866</t>
  </si>
  <si>
    <t>29.10.2002</t>
  </si>
  <si>
    <t>460000, Оренбургская область, г. Оренбург, ул. Правды, д. 25</t>
  </si>
  <si>
    <t>05.11.2002</t>
  </si>
  <si>
    <t>12.11.2002</t>
  </si>
  <si>
    <t>АКЦИОНЕРНОЕ ОБЩЕСТВО "КОНКОРДИЯ-ЭССЕТ МЕНЕДЖМЕНТ"</t>
  </si>
  <si>
    <t>7702335547</t>
  </si>
  <si>
    <t>1027702001502</t>
  </si>
  <si>
    <t>119285, г. Москва, вн. тер. г. муниципальный округ Раменки, ул. Минская, соор. 1Г, стр. 4, помещ. 1Н/Ц</t>
  </si>
  <si>
    <t>Общество с ограниченной ответственностью "Управляющая компания "БФА"</t>
  </si>
  <si>
    <t>7825481139</t>
  </si>
  <si>
    <t>1027809172368</t>
  </si>
  <si>
    <t>15.11.2002</t>
  </si>
  <si>
    <t>115280, г. Москва, 1-ый Кожуховский пр., д. 13, эт. 4, пом. IV, комн. 30</t>
  </si>
  <si>
    <t>17.12.2002</t>
  </si>
  <si>
    <t>20.12.2002</t>
  </si>
  <si>
    <t>21.01.2003</t>
  </si>
  <si>
    <t>28.01.2003</t>
  </si>
  <si>
    <t>Общество с ограниченной ответственностью ВИМ Сбережения</t>
  </si>
  <si>
    <t>7722270922</t>
  </si>
  <si>
    <t>1027722009941</t>
  </si>
  <si>
    <t>07.02.2003</t>
  </si>
  <si>
    <t>123112, г. Москва, вн. тер. г. муниципальный округ Пресненский, Пресненская набережная, д. 10, стр. 1, этаж 38, помещ. 38.46</t>
  </si>
  <si>
    <t>Общество с ограниченной ответственностью «Управляющая компания «МЕТРОПОЛЬ»</t>
  </si>
  <si>
    <t>7706285907</t>
  </si>
  <si>
    <t>1027706025885</t>
  </si>
  <si>
    <t>24.05.2008</t>
  </si>
  <si>
    <t>119049, г. Москва, ул. Донская, д.13, к.1</t>
  </si>
  <si>
    <t>Общество с ограниченной ответственностью "КСП Капитал Управление Активами"</t>
  </si>
  <si>
    <t>7723627413</t>
  </si>
  <si>
    <t>1077759966756</t>
  </si>
  <si>
    <t>05.06.2008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</si>
  <si>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</si>
  <si>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Акционерное общество "Центральная трастовая компания"</t>
  </si>
  <si>
    <t>7715667525</t>
  </si>
  <si>
    <t>1077760573923</t>
  </si>
  <si>
    <t>17.07.2008</t>
  </si>
  <si>
    <t>115088, г. Москва, вн.тер.г. муниципальный округ Южнопортовый, ул. Шарикоподшипниковская, д.15, стр. 1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</si>
  <si>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</si>
  <si>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</si>
  <si>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</si>
  <si>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01.10.2008</t>
  </si>
  <si>
    <t>190020, г. Санкт-Петербург, набережная Обводного канала, дом 199-201, литер А, помещение 11-Н, офис 1</t>
  </si>
  <si>
    <t>Общество с ограниченной ответственностью "РЕГИОН Девелопмент"</t>
  </si>
  <si>
    <t>7708227080</t>
  </si>
  <si>
    <t>1037708029633</t>
  </si>
  <si>
    <t>21.08.2008</t>
  </si>
  <si>
    <t>123112, г. Москва, вн. тер. г. муниципальный округ Пресненский, 1-й Красногвардейский проезд, д. 22, стр. 1, помещ. 11А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</si>
  <si>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</si>
  <si>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</si>
  <si>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</si>
  <si>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630099, Новосибирская область, г. Новосибирск, улица Депутатская, дом 46, офис 1113</t>
  </si>
  <si>
    <t>12.11.2008</t>
  </si>
  <si>
    <t>20.12.2008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</si>
  <si>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</si>
  <si>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</si>
  <si>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</si>
  <si>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18.11.2008</t>
  </si>
  <si>
    <t>420029, Республика Татарстан (Татарстан), г. Казань, ул. Сибирский тракт, д.34, корп. 5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</si>
  <si>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</si>
  <si>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</si>
  <si>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</si>
  <si>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123060, г. Москва, ул. Маршала Рыбалко, д. 2, к. 6</t>
  </si>
  <si>
    <t>27.11.2008</t>
  </si>
  <si>
    <t>Общество с ограниченной ответственностью "Управляющая компания "Кремль"</t>
  </si>
  <si>
    <t>7804393259</t>
  </si>
  <si>
    <t>1089847243001</t>
  </si>
  <si>
    <t>197110, г. Санкт-Петербург, ул. Кемская, д. 7, лит. А, пом. 20Н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</si>
  <si>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</si>
  <si>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</si>
  <si>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</si>
  <si>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25.12.2008</t>
  </si>
  <si>
    <t>190005, г. Санкт-Петербург, Измайловский пр., д. 4</t>
  </si>
  <si>
    <t>31.12.2008</t>
  </si>
  <si>
    <t>Общество с ограниченной ответственностью "Управляющая компания "РИКОМ-ТРАСТ"</t>
  </si>
  <si>
    <t>7704501207</t>
  </si>
  <si>
    <t>1037739860718</t>
  </si>
  <si>
    <t>31.01.2009</t>
  </si>
  <si>
    <t>127051, г. Москва, вн.тер.г. муниципальный округ Тверской, пер. 1-й Колобовский, д. 11</t>
  </si>
  <si>
    <t>Акционерное общество Управляющая компания "Эстейт Инвест"</t>
  </si>
  <si>
    <t>7708622379</t>
  </si>
  <si>
    <t>1067760938167</t>
  </si>
  <si>
    <t>107078, г. Москва, Орликов переулок, дом 5, строение 3, этаж 4, пом.I, ком. 38, каб. 443</t>
  </si>
  <si>
    <t>17.04.2009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</si>
  <si>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</si>
  <si>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</si>
  <si>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</si>
  <si>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17.03.2009</t>
  </si>
  <si>
    <t>354054, Краснодарский край, г. о. город-курорт Сочи, г. Сочи, ул. Ясногорская, д. 16/7, помещ. 14/1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</si>
  <si>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</si>
  <si>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</si>
  <si>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</si>
  <si>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117246, г. Москва, пр. Научный, д. 17, этаж 7, помещение IV</t>
  </si>
  <si>
    <t>Общество с ограниченной ответственностью "Управляющая компания "ПИФагор"</t>
  </si>
  <si>
    <t>7447136484</t>
  </si>
  <si>
    <t>1087447011497</t>
  </si>
  <si>
    <t>18.06.2009</t>
  </si>
  <si>
    <t>454000, Челябинская область, г. Челябинск, ул. Университетская Набережная, д. 76, пом. 4</t>
  </si>
  <si>
    <t>Акционерное общество Управляющая компания "Дженерал Кэпитал"</t>
  </si>
  <si>
    <t>7709811202</t>
  </si>
  <si>
    <t>5087746543242</t>
  </si>
  <si>
    <t>16.07.2009</t>
  </si>
  <si>
    <t>107031, г. Москва, ВН.ТЕР.Г. МУНИЦИПАЛЬНЫЙ ОКРУГ МЕЩАНСКИЙ, Б-Р РОЖДЕСТВЕНСКИЙ, Д. 22/23 СТР. 1, ЭТАЖ 3, КОМ. 7, 8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</si>
  <si>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</si>
  <si>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</si>
  <si>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</si>
  <si>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197342, г. Санкт-Петербург, вн.тер.г. муниципальный округ Ланское, Наб Чёрной речки, д. 47 стр. 2, помещ. 1-н, кабинет 391</t>
  </si>
  <si>
    <t>15.09.2009</t>
  </si>
  <si>
    <t>Общество с ограниченной ответственностью «Управляющая компания «ГеоКапитал»</t>
  </si>
  <si>
    <t>5029144685</t>
  </si>
  <si>
    <t>1107746860748</t>
  </si>
  <si>
    <t>17.09.2009</t>
  </si>
  <si>
    <t>450006, Республика Башкортостан, г. Уфа, ул. Цюрупы, д. 97, корп. 2, этаж 3, помещ. 8</t>
  </si>
  <si>
    <t>Общество с ограниченной ответственностью "БАЛТИНВЕСТ УК"</t>
  </si>
  <si>
    <t>7842302012</t>
  </si>
  <si>
    <t>1047855051595</t>
  </si>
  <si>
    <t>27.10.2009</t>
  </si>
  <si>
    <t>197101, г. Санкт-Петербург, улица Дивенская, дом 1, литера А</t>
  </si>
  <si>
    <t>Общество с ограниченной ответственностью "Интерпромлизинг"</t>
  </si>
  <si>
    <t>7715541716</t>
  </si>
  <si>
    <t>1047796824140</t>
  </si>
  <si>
    <t>115114, г. Москва, вн.тер.г. Муниципальный округ Даниловский наб. Дербеневская д. 11 ЭТ/ПОМ/КОМ 7/2/2В</t>
  </si>
  <si>
    <t>Акционерное общество "Управляющая компания "Регионфинансресурс"</t>
  </si>
  <si>
    <t>7705619057</t>
  </si>
  <si>
    <t>1047796705692</t>
  </si>
  <si>
    <t>121059, г. Москва, вн.тер.г. муниципальный округ Дорогомилово, ул. Киевская, д. 7, корп. 2, этаж 2, комн. 43 (часть)</t>
  </si>
  <si>
    <t>Невский Кэпитал Партнерс (Общество с ограниченной ответственностью)</t>
  </si>
  <si>
    <t>7841300855</t>
  </si>
  <si>
    <t>1047855027990</t>
  </si>
  <si>
    <t>17.12.2009</t>
  </si>
  <si>
    <t>195220, г. Санкт-Петербург, вн. тер. г. муниципальный округ Пискаревка, пр-кт Непокоренных, д. 17, к. 4, литера В, помещ. 4Н, офис 212</t>
  </si>
  <si>
    <t>Общество с ограниченной ответственностью Управляющая компания "ГЕРА"</t>
  </si>
  <si>
    <t>7737524746</t>
  </si>
  <si>
    <t>1077761587397</t>
  </si>
  <si>
    <t>620027, Свердловская область, г. Екатеринбург, ул. Азина, стр.22/4, офис 1.4</t>
  </si>
  <si>
    <t>Общество с ограниченной ответственностью Управляющая компания "Джи Ай Си Эм"</t>
  </si>
  <si>
    <t>7702526051</t>
  </si>
  <si>
    <t>1047796382237</t>
  </si>
  <si>
    <t>29.12.2009</t>
  </si>
  <si>
    <t>123610, г. Москва, вн. тер. г. муниципальный округ Пресненский, Краснопресненская набережная, д. 12, помещ. 1737В, ком. 6,7</t>
  </si>
  <si>
    <t>19.01.2010</t>
  </si>
  <si>
    <t>Акционерное общество "Управляющая компания "Инфраструктурные инвестиции"</t>
  </si>
  <si>
    <t>7707525541</t>
  </si>
  <si>
    <t>1047796624083</t>
  </si>
  <si>
    <t>117246, г. Москва, вн.тер.г. муниципальный округ Черемушки, проезд Научный, д. 17, помещ. 29/7</t>
  </si>
  <si>
    <t>Общество с ограниченной ответственностью "Управляющая компания "Евро Фин Траст"</t>
  </si>
  <si>
    <t>7701853842</t>
  </si>
  <si>
    <t>1097746654664</t>
  </si>
  <si>
    <t>420124, Республика Татарстан (Татарстан), г. Казань, ул. Меридианная, д. 2, оф. 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</si>
  <si>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</si>
  <si>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</si>
  <si>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</si>
  <si>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18.02.2010</t>
  </si>
  <si>
    <t>115432, г. Москва, проезд Проектируемый № 4062-й, д. 6, стр. 1, комната 36</t>
  </si>
  <si>
    <t>Акционерное общество "Управляющая компания "Инновационный капитал"</t>
  </si>
  <si>
    <t>7706564749</t>
  </si>
  <si>
    <t>1057746030385</t>
  </si>
  <si>
    <t>16.03.2010</t>
  </si>
  <si>
    <t>117246, г. Москва, вн.тер.г. Муниципальный округ Черемушки, Научный пр-д, д.17, этаж/офис/помещ. 15/1537/8</t>
  </si>
  <si>
    <t>Акционерное общество "Управляющая компания "Агидель"</t>
  </si>
  <si>
    <t>5902859431</t>
  </si>
  <si>
    <t>1095902009598</t>
  </si>
  <si>
    <t>25.03.2010</t>
  </si>
  <si>
    <t>614000, Пермский край, г. Пермь, ул. пр-кт Комсомольский, д. 7, стр. этаж 1, кв./оф. 9/1</t>
  </si>
  <si>
    <t>Общество с ограниченной ответственностью "Баланс Эссет Менеджмент"</t>
  </si>
  <si>
    <t>7727528950</t>
  </si>
  <si>
    <t>1047796947857</t>
  </si>
  <si>
    <t>129090, г. Москва, вн.тер.г. Муниципальный округ Мещанский, пр-т Мира, д. 40, кв./оф. 3/1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</si>
  <si>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</si>
  <si>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</si>
  <si>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</si>
  <si>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29.06.2010</t>
  </si>
  <si>
    <t>125190, г. Москва, Ермолаевский пер., д. 22-26, стр. 1, офис 28</t>
  </si>
  <si>
    <t>01.07.2010</t>
  </si>
  <si>
    <t>Общество с ограниченной ответственностью "Цитадель Эссетс Менеджмент"</t>
  </si>
  <si>
    <t>7708554841</t>
  </si>
  <si>
    <t>1057746368096</t>
  </si>
  <si>
    <t>13.07.2010</t>
  </si>
  <si>
    <t>127051, г. Москва, вн. тер. г. муниципальный округ Тверской, пер. 1-й Колобовский, д. 13, стр. 1, пом. 1А/4/3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</si>
  <si>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</si>
  <si>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</si>
  <si>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</si>
  <si>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12.08.2010</t>
  </si>
  <si>
    <t>143002, Московская область, Одинцовский, г. Одинцово, ул. Западная, дом 7, офис 1</t>
  </si>
  <si>
    <t>Общество с ограниченной ответственностью Управляющая компания "Инвест-Урал"</t>
  </si>
  <si>
    <t>6671253434</t>
  </si>
  <si>
    <t>1086671002582</t>
  </si>
  <si>
    <t>620063, Свердловская область, г. Екатеринбург, ул. 8 Марта, д. 51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</si>
  <si>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</si>
  <si>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</si>
  <si>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</si>
  <si>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09.12.2010</t>
  </si>
  <si>
    <t>107031, г. Москва, пер. Столешников, д. 14</t>
  </si>
  <si>
    <t>Общество с ограниченной ответственностью "Управляющая компания "Восток-Запад"</t>
  </si>
  <si>
    <t>6454074653</t>
  </si>
  <si>
    <t>1056405422875</t>
  </si>
  <si>
    <t>24.08.2010</t>
  </si>
  <si>
    <t>123112, г. Москва, вн.тер.г. Муниципальный округ Пресненский, проезд 1-й Красногвардейский, д.15, этаж 10, ком. 7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</si>
  <si>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</si>
  <si>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</si>
  <si>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</si>
  <si>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628416, Тюменская область, г. Сургут, Ханты-Мансийский автономный округ - Югра, пр-т Ленина, д. 43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</si>
  <si>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</si>
  <si>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</si>
  <si>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</si>
  <si>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31.08.2010</t>
  </si>
  <si>
    <t>123022, г. Москва, вн. тер. г. муниципальный округ Пресненский, ул. 2-я Звенигородская, д. 13, стр. 43, помещ. 1, ком. 1</t>
  </si>
  <si>
    <t>Общество с ограниченной ответственностью «Управляющая компания «Терра Эссет Менеджмент»</t>
  </si>
  <si>
    <t>5003079784</t>
  </si>
  <si>
    <t>1105003003742</t>
  </si>
  <si>
    <t>123112, г. Москва, вн. тер. г. муниципальный округ Пресненский, проезд 1-й Красногвардейский, д. 22, стр. 1, помещ. 80</t>
  </si>
  <si>
    <t>Общество с ограниченной ответственностью "Управляющая компания "ОРЕОЛ"</t>
  </si>
  <si>
    <t>7704750193</t>
  </si>
  <si>
    <t>1107746237147</t>
  </si>
  <si>
    <t>07.09.2010</t>
  </si>
  <si>
    <t>117246, г. Москва, Вн.тер.г.муниципальный округ Черемушки, проезд Научный д. 8, стр. 1, офис 114,116</t>
  </si>
  <si>
    <t>Акционерное общество "Управляющая компания "ИНВЕСТСТРОЙ"</t>
  </si>
  <si>
    <t>6672190931</t>
  </si>
  <si>
    <t>1056604452497</t>
  </si>
  <si>
    <t>26.10.2010</t>
  </si>
  <si>
    <t>620026, Свердловская область, г. Екатеринбург, ул. Белинского, д. 39, кабинет 3007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</si>
  <si>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</si>
  <si>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</si>
  <si>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</si>
  <si>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02.11.2010</t>
  </si>
  <si>
    <t>101000, вн.тер.г. Муниципальный округ Басманный, ул. Мясницкая, д. 16, помещ. 1/4</t>
  </si>
  <si>
    <t>Акционерное общество "Модернизация Инновации Развитие"</t>
  </si>
  <si>
    <t>7704760674</t>
  </si>
  <si>
    <t>1107746602820</t>
  </si>
  <si>
    <t>23.11.2010</t>
  </si>
  <si>
    <t>115035, г. Москва, вн.тер.г. муниципальный округ Замоскворечье, ул. Садовническая, д. 79</t>
  </si>
  <si>
    <t>Общество с ограниченной ответственностью "Управляющая компания "Эдельвейс"</t>
  </si>
  <si>
    <t>7704764968</t>
  </si>
  <si>
    <t>1107746770031</t>
  </si>
  <si>
    <t>123154, г. Москва, Проспект Маршала Жукова, дом 58, корпус 1</t>
  </si>
  <si>
    <t>Акционерное общество Управляющая компания "РВМ Капитал"</t>
  </si>
  <si>
    <t>7722563196</t>
  </si>
  <si>
    <t>1057749282810</t>
  </si>
  <si>
    <t>15.03.2011</t>
  </si>
  <si>
    <t>107078, г. Москва, вн. тер. г. муниципальный округ Красносельский, ул. Маши Порываевой, д. 34, помещ. 1/1</t>
  </si>
  <si>
    <t>Закрытое акционерное общество "Управляющая компания "Диана"</t>
  </si>
  <si>
    <t>7719280945</t>
  </si>
  <si>
    <t>1037719046628</t>
  </si>
  <si>
    <t>28.04.2011</t>
  </si>
  <si>
    <t>111524, г. Москва, ул. Электродная, д. 10, стр. 3</t>
  </si>
  <si>
    <t>Акционерное общество Управляющая компания "НРК-Капитал (Эссет Менеджмент)"</t>
  </si>
  <si>
    <t>9704215584</t>
  </si>
  <si>
    <t>1237700449370</t>
  </si>
  <si>
    <t>08.03.2011</t>
  </si>
  <si>
    <t>119034, г. Москва, вн. тер. г. муниципальный округ Хамовники, Гагаринский переулок, д. 25</t>
  </si>
  <si>
    <t>Общество с ограниченной ответственностью "Управляющая компания РИГОРА"</t>
  </si>
  <si>
    <t>7701894373</t>
  </si>
  <si>
    <t>1107746867128</t>
  </si>
  <si>
    <t>10.03.2011</t>
  </si>
  <si>
    <t>105066, г. Москва, ул. Старая Басманная, д. 16/1Б, стр. 6</t>
  </si>
  <si>
    <t>Общество с ограниченной ответственностью "Маяк Эстейт-Менеджмент"</t>
  </si>
  <si>
    <t>7701628727</t>
  </si>
  <si>
    <t>1057749094314</t>
  </si>
  <si>
    <t>105066, г. Москва, ул. Нижняя Красносельская, д. 40/12, корп. 20</t>
  </si>
  <si>
    <t>Общество с ограниченной ответственностью "ТЕТИС Кэпитал"</t>
  </si>
  <si>
    <t>7709853192</t>
  </si>
  <si>
    <t>1107746374262</t>
  </si>
  <si>
    <t>21.04.2011</t>
  </si>
  <si>
    <t>Акционерное общество "ГФТ Паевые Инвестиционные Фонды"</t>
  </si>
  <si>
    <t>7719561939</t>
  </si>
  <si>
    <t>1057747709920</t>
  </si>
  <si>
    <t>31.05.2011</t>
  </si>
  <si>
    <t>117246, г. Москва, Научный проезд, д.8, стр.1, эт. 4, пом. XVII, ком. 8, офис 401б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</si>
  <si>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</si>
  <si>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</si>
  <si>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</si>
  <si>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09.06.2011</t>
  </si>
  <si>
    <t>105082, г. Москва, ул. Бакунинская, д. 71, стр. 10, этаж 7, комната 1</t>
  </si>
  <si>
    <t>Общество с ограниченной ответственностью «УПРАВЛЯЮЩАЯ КОМПАНИЯ «ИНТЕЛЛЕКТ-КАПИТАЛ»</t>
  </si>
  <si>
    <t>4205057615</t>
  </si>
  <si>
    <t>1034205070195</t>
  </si>
  <si>
    <t>119034, г. Москва, вн. тер. г. муниципальный округ Хамовники, пер. Коробейников, д. 16, стр. 1</t>
  </si>
  <si>
    <t>Общество с ограниченной ответственностью "Управляющая компания "Аверс-Капитал"</t>
  </si>
  <si>
    <t>6317063219</t>
  </si>
  <si>
    <t>1066317001850</t>
  </si>
  <si>
    <t>05.07.2011</t>
  </si>
  <si>
    <t>443099, Самарская область, г. Самара, ул. Степана Разина, 94 А</t>
  </si>
  <si>
    <t>Общество с ограниченной ответственностью "Управляющая компания "Прагма Капитал"</t>
  </si>
  <si>
    <t>7718581523</t>
  </si>
  <si>
    <t>1067746469658</t>
  </si>
  <si>
    <t>06.09.2011</t>
  </si>
  <si>
    <t>172200, Тверская область, Селижаровский район, пос. Селижарово, ул. Ленина, д. 3а</t>
  </si>
  <si>
    <t>09.08.2011</t>
  </si>
  <si>
    <t>Акционерное общество Управляющая компания "Виктори Эссет Менеджмент"</t>
  </si>
  <si>
    <t>7702602471</t>
  </si>
  <si>
    <t>1067746540201</t>
  </si>
  <si>
    <t>04.10.2011</t>
  </si>
  <si>
    <t>119019, г. Москва, Большой Знаменский пер., д.8/12, стр.3, кв.17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</si>
  <si>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</si>
  <si>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</si>
  <si>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</si>
  <si>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13.10.2011</t>
  </si>
  <si>
    <t>129110, г. Москва, вн. тер. г. муниципальный округ Мещанский, ул. Щепкина, д.51/4, стр.1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</si>
  <si>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</si>
  <si>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</si>
  <si>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</si>
  <si>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22.12.2011</t>
  </si>
  <si>
    <t>123001, г. Москва, Ермолаевский пер., д. 27, стр. 1, эт.6, оф.601</t>
  </si>
  <si>
    <t>Общество с ограниченной ответственностью "ВЕЛЕС ТРАСТ"</t>
  </si>
  <si>
    <t>7703603950</t>
  </si>
  <si>
    <t>5067746107391</t>
  </si>
  <si>
    <t>20.12.2011</t>
  </si>
  <si>
    <t>109028, г. Москва, пер. Хохловский, дом 16, стр. 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</si>
  <si>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</si>
  <si>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</si>
  <si>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</si>
  <si>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02.11.2011</t>
  </si>
  <si>
    <t>123112, г. Москва, Пресненская набережная, дом 8, строение 1, этаж 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</si>
  <si>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</si>
  <si>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</si>
  <si>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</si>
  <si>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27.12.2011</t>
  </si>
  <si>
    <t>119002, г. Москва, вн.тер.г. муниципальный округ Хамовники, пер. Сивцев Вражек, д. 29/16, помещ.1/2/4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</si>
  <si>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</si>
  <si>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</si>
  <si>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</si>
  <si>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123112, г. Москва, Пресненская набережная, д.12, этаж 45, ком.46-48</t>
  </si>
  <si>
    <t>Акционерное общество "РТ-Инвест"</t>
  </si>
  <si>
    <t>9705094910</t>
  </si>
  <si>
    <t>1177746403372</t>
  </si>
  <si>
    <t>08.12.2011</t>
  </si>
  <si>
    <t>121069, г. Москва, вн. тер. г. муниципальный округ Пресненский, пер. Скатертный, д. 8/1 стр. 1, помещ. 1/1</t>
  </si>
  <si>
    <t>Общество с ограниченной ответственностью "Управляющая компания "ФОРТИС-Инвест"</t>
  </si>
  <si>
    <t>7707757447</t>
  </si>
  <si>
    <t>1117746702325</t>
  </si>
  <si>
    <t>195112, г. Санкт-Петербург, просп. Новочеркасский, д. 33, корп. 2, литер А, пом/офис 12-Н/1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</si>
  <si>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</si>
  <si>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</si>
  <si>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</si>
  <si>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02.02.2012</t>
  </si>
  <si>
    <t>123610, г. Москва, Краснопресненская наб., д. 12, подъезд 7, этаж 12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</si>
  <si>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</si>
  <si>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</si>
  <si>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</si>
  <si>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26.01.2012</t>
  </si>
  <si>
    <t>127055, г. Москва, ул. Новослободская, д. 61, стр. 1, офис №9</t>
  </si>
  <si>
    <t>Общество с ограниченной ответственностью "Управляющая компания ИТС-Групп"</t>
  </si>
  <si>
    <t>6679000266</t>
  </si>
  <si>
    <t>1116679000679</t>
  </si>
  <si>
    <t>21.02.2012</t>
  </si>
  <si>
    <t>620014, Свердловская область, г. Екатеринбург, улица 8 Марта, дом 46, офис 10</t>
  </si>
  <si>
    <t>Общество с ограниченной ответственностью Управляющая компания «БизнесПрофТрейдинг»</t>
  </si>
  <si>
    <t>7724812578</t>
  </si>
  <si>
    <t>1117746924569</t>
  </si>
  <si>
    <t>05.04.2012</t>
  </si>
  <si>
    <t>420061, Республика Татарстан (Татарстан), г.о. город Казань, г. Казань, ул. Николая Ершова, д. 62, этаж/помещ./помещ. 3/3.6/3.6.1</t>
  </si>
  <si>
    <t>Акционерное общество Управляющая компания "Центр Эссет Менеджмент"</t>
  </si>
  <si>
    <t>7725590582</t>
  </si>
  <si>
    <t>1067760723568</t>
  </si>
  <si>
    <t>28.04.2012</t>
  </si>
  <si>
    <t>123001, г. Москва, вн. тер. г. муниципальный округ Пресненский, ул. Большая садовая, д. 5, к. 1</t>
  </si>
  <si>
    <t>Общество с ограниченной ответственностью "Объединенная управляющая компания"</t>
  </si>
  <si>
    <t>7707608090</t>
  </si>
  <si>
    <t>1067759612007</t>
  </si>
  <si>
    <t>09.05.2012</t>
  </si>
  <si>
    <t>109004, г. Москва, Товарищеский пер., д. 36/16, эт. 3, комн. 1, 1а, 3, 6</t>
  </si>
  <si>
    <t>04.05.2012</t>
  </si>
  <si>
    <t>Общество с ограниченной ответственностью "Управляющая Компания СГБ"</t>
  </si>
  <si>
    <t>6671222690</t>
  </si>
  <si>
    <t>1076671014518</t>
  </si>
  <si>
    <t>06.07.2012</t>
  </si>
  <si>
    <t>620144, Свердловская область, г.о. город Екатеринбург, г. Екатеринбург, ул. Московская, стр. 195, помещ. 736</t>
  </si>
  <si>
    <t>Акционерное общество "Управляющая компания "АКТИВиСТ"</t>
  </si>
  <si>
    <t>7715640298</t>
  </si>
  <si>
    <t>5077746308020</t>
  </si>
  <si>
    <t>420104, Республика Татарстан (Татарстан), г.о. город Казань, г. Казань, ул. Родины зд. 24Е, офис 1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</si>
  <si>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</si>
  <si>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</si>
  <si>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</si>
  <si>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07.09.2012</t>
  </si>
  <si>
    <t>117418, г. Москва, вн. тер. г. муниципальный округ Черемушки, ул. Профсоюзная, д. 25А, помещение 1/3</t>
  </si>
  <si>
    <t>Общество с ограниченной ответственностью "Управляющая Компания "Ар.И.С."</t>
  </si>
  <si>
    <t>2310121841</t>
  </si>
  <si>
    <t>1072310001708</t>
  </si>
  <si>
    <t>14.09.2012</t>
  </si>
  <si>
    <t>350011, Краснодарский край, г. Краснодар, ул. Старокубанская, д. 2, кабинет 4</t>
  </si>
  <si>
    <t>Общество с ограниченной ответственностью Управляющая компания "Гарант ФинКом"</t>
  </si>
  <si>
    <t>7838470102</t>
  </si>
  <si>
    <t>1127847041332</t>
  </si>
  <si>
    <t>14.06.2012</t>
  </si>
  <si>
    <t>190013, г. Санкт-Петербург, ул. Рузовская, дом 16, литер А, часть пом. 23Н, кабинет 3</t>
  </si>
  <si>
    <t>Общество с ограниченной ответственностью Управляющая Компания "МАКСИМУМ"</t>
  </si>
  <si>
    <t>7804433159</t>
  </si>
  <si>
    <t>1107847062652</t>
  </si>
  <si>
    <t>190000, г. Санкт-Петербург, ул. Галерная, д. 20/22, литера А, помещение 137Н</t>
  </si>
  <si>
    <t>Общество с ограниченной ответственностью Управляющая компания "Профит гарант"</t>
  </si>
  <si>
    <t>7710593076</t>
  </si>
  <si>
    <t>1057747611272</t>
  </si>
  <si>
    <t>24.08.2012</t>
  </si>
  <si>
    <t>107023, г. Москва, вн.тер.г. муниципальный округ Преображенское, ул. Электрозаводская, д. 23, стр. 8</t>
  </si>
  <si>
    <t>Общество с ограниченной ответственностью "Управляющая компания "Столичная"</t>
  </si>
  <si>
    <t>7733798859</t>
  </si>
  <si>
    <t>1127746266515</t>
  </si>
  <si>
    <t>09.08.2012</t>
  </si>
  <si>
    <t>115054, г. Москва, ул. Валовая, д. 32/75, стр. 1, на мансарде-помещение № I, комн. № 6, № 7, № 8</t>
  </si>
  <si>
    <t>Общество с ограниченной ответственностью "ТрастЮнион Эссет Менеджмент"</t>
  </si>
  <si>
    <t>7705794926</t>
  </si>
  <si>
    <t>5077746882384</t>
  </si>
  <si>
    <t>09.11.2012</t>
  </si>
  <si>
    <t>125284, г. Москва, ш. Хорошевское, д. 32 А, пом XIII ком. 84-87, 93, 96-102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</si>
  <si>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</si>
  <si>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</si>
  <si>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</si>
  <si>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111024, г. Москва, ул. Авиамоторная, д.10, корп. 1, 5 эт., пом. XIII, каб. 53</t>
  </si>
  <si>
    <t>Акционерное общество "Управляющая компания "СПУТНИК"</t>
  </si>
  <si>
    <t>7704652277</t>
  </si>
  <si>
    <t>5077746938726</t>
  </si>
  <si>
    <t>28.09.2012</t>
  </si>
  <si>
    <t>194044, г. Санкт-Петербург, пр-кт Финляндский, д. 4, литер А</t>
  </si>
  <si>
    <t>Общество с ограниченной ответственностью "Управляющая компания "ГЕРФИН"</t>
  </si>
  <si>
    <t>7714697950</t>
  </si>
  <si>
    <t>5077746878633</t>
  </si>
  <si>
    <t>125167, г. Москва, 125167, г. Москва, Нарышкинская аллея, д. 5, стр. 2, эт. 2, пом. IV, ком. 49а</t>
  </si>
  <si>
    <t>Общество с ограниченной ответственностью Управляющая компания "Аурум Инвестмент"</t>
  </si>
  <si>
    <t>7706660033</t>
  </si>
  <si>
    <t>5077746875355</t>
  </si>
  <si>
    <t>05.10.2012</t>
  </si>
  <si>
    <t>129090, г. Москва, ул. Щепкина, д.28, эт. 5, пом.1, комн. 5</t>
  </si>
  <si>
    <t>Общество с ограниченной ответственностью Управляющая компания "Регион Финанс"</t>
  </si>
  <si>
    <t>6672238301</t>
  </si>
  <si>
    <t>1076672027299</t>
  </si>
  <si>
    <t>620219, Свердловская область, г. Екатеринбург, ул. Белинского, д. 56</t>
  </si>
  <si>
    <t>Общество с ограниченной ответственностью "Управляющая компания "Михайловский"</t>
  </si>
  <si>
    <t>7710684439</t>
  </si>
  <si>
    <t>1077758611743</t>
  </si>
  <si>
    <t>02.11.2012</t>
  </si>
  <si>
    <t>125047, г. Москва, ул. Лесная, д. 5, здание "В"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</si>
  <si>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</si>
  <si>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</si>
  <si>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</si>
  <si>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21.12.2012</t>
  </si>
  <si>
    <t>115432, г. Москва, Проспект Андропова, дом 18, корп.1, помещение VI</t>
  </si>
  <si>
    <t>Общество с ограниченной ответственностью "Управляющая компания "Династия"</t>
  </si>
  <si>
    <t>7840365137</t>
  </si>
  <si>
    <t>1077847466707</t>
  </si>
  <si>
    <t>10.10.2012</t>
  </si>
  <si>
    <t>197101, г. Санкт-Петербург, вн. тер. г. муниципальный округ Кронверкское, ул. Кропоткина, д. 1 литера А, помещение 1-Н, ком. 123.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</si>
  <si>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</si>
  <si>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</si>
  <si>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</si>
  <si>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12.10.2012</t>
  </si>
  <si>
    <t>420111, Республика Татарстан (Татарстан), г. Казань, ул. Пушкина, д. 11, офис 6</t>
  </si>
  <si>
    <t>Общество с ограниченной ответственностью "Управляющая Компания "Джи Пи Ай"</t>
  </si>
  <si>
    <t>7725616128</t>
  </si>
  <si>
    <t>1077759683880</t>
  </si>
  <si>
    <t>19.10.2012</t>
  </si>
  <si>
    <t>127051, г. Москва, 1-й Колобовский пер., д .11/12, стр. 1, эт. цоколь, пом. III, ком. 1-5</t>
  </si>
  <si>
    <t>общество с ограниченной ответственностью "КРСК-Управление активами"</t>
  </si>
  <si>
    <t>2626801434</t>
  </si>
  <si>
    <t>1122651021866</t>
  </si>
  <si>
    <t>11.10.2012</t>
  </si>
  <si>
    <t>357502, Ставропольский край, г.о. город-курорт Пятигорск, г. Пятигорск, ул. Ермолова, д. 12, стр.3, помещ. 27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</si>
  <si>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</si>
  <si>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</si>
  <si>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</si>
  <si>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123112, г. Москва, ул. Тестовская, д. 10, этаж 2, помещение 1, комната 43</t>
  </si>
  <si>
    <t>Общество с ограниченной ответственностью "Управляющая компания "Коммершиал проперти траст"</t>
  </si>
  <si>
    <t>7729717712</t>
  </si>
  <si>
    <t>1127746658577</t>
  </si>
  <si>
    <t>08.11.2012</t>
  </si>
  <si>
    <t>121309, г. Москва, вн.тер. г. муниципальный округ Филевский парк, ул. Большая Филёвская, д. 21/19 к.3, помещ. 105</t>
  </si>
  <si>
    <t>Общество с ограниченной ответственностью "Управляющая компания "Легион"</t>
  </si>
  <si>
    <t>7447213516</t>
  </si>
  <si>
    <t>1127447011020</t>
  </si>
  <si>
    <t>15.11.2012</t>
  </si>
  <si>
    <t>454100, Челябинская область, г. Челябинск, г.о. Челябинский, вн. р-н Курчатовский, ул. Аношкина, д. 12, помещ. 15, кабинет 407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</si>
  <si>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</si>
  <si>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</si>
  <si>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</si>
  <si>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19.12.2012</t>
  </si>
  <si>
    <t>123112, г. Москва, вн. тер. г. муниципальный округ Пресненский, проезд 1-й Красногвардейский д. 22, стр.1, этаж 16, помещ. А16, ком. 10.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</si>
  <si>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</si>
  <si>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</si>
  <si>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</si>
  <si>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13.12.2012</t>
  </si>
  <si>
    <t>107031, г. Москва, ул. Кузнецкий Мост, д. 21/5, эт. 6, пом. II, ком. 43</t>
  </si>
  <si>
    <t>Общество с ограниченной ответственностью "Управляющая компания "ПрофЭксперт"</t>
  </si>
  <si>
    <t>7718901075</t>
  </si>
  <si>
    <t>1127746720090</t>
  </si>
  <si>
    <t>121357, г. Москва, улица Верейская, дом 29</t>
  </si>
  <si>
    <t>Общество с ограниченной ответственностью Управляющая компания "Арикапитал"</t>
  </si>
  <si>
    <t>7705525627</t>
  </si>
  <si>
    <t>1127747149155</t>
  </si>
  <si>
    <t>31.01.2013</t>
  </si>
  <si>
    <t>123112, г. Москва, Пресненская наб., д. 6, стр. 2, пом. 1, этаж 23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</si>
  <si>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</si>
  <si>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</si>
  <si>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</si>
  <si>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107045, г. Москва, вн. тер. г. муниципальный округ Красносельский, пер. Просвирин, д. 4</t>
  </si>
  <si>
    <t>ОБЩЕСТВО С ОГРАНИЧЕННОЙ ОТВЕТСТВЕННОСТЬЮ "УПРАВЛЯЮЩАЯ КОМПАНИЯ "РЕКОРД КАПИТАЛ"</t>
  </si>
  <si>
    <t>7718919844</t>
  </si>
  <si>
    <t>1137746080768</t>
  </si>
  <si>
    <t>14.05.2013</t>
  </si>
  <si>
    <t>630099, Новосибирская область, г.о. город Новосибирск, г. Новосибирск, улица Чаплыгина, дом 47, помещения 2, 3, 4, 5, 6, 7</t>
  </si>
  <si>
    <t>ОБЩЕСТВО С ОГРАНИЧЕННОЙ ОТВЕТСТВЕННОСТЬЮ "РУССКОЕ ИНВЕСТИЦИОННОЕ ОБЩЕСТВО"</t>
  </si>
  <si>
    <t>7713756106</t>
  </si>
  <si>
    <t>1127747056040</t>
  </si>
  <si>
    <t>06.06.2013</t>
  </si>
  <si>
    <t>101000, г. Москва, вн.тер.г. муниципальный округ Басманный, б-р Чистопрудный, д. 5</t>
  </si>
  <si>
    <t>Общество с ограниченной ответственностью "Управляющая компания "Центр Капитал"</t>
  </si>
  <si>
    <t>7721783569</t>
  </si>
  <si>
    <t>1137746079118</t>
  </si>
  <si>
    <t>11.06.2013</t>
  </si>
  <si>
    <t>420030, Республика Татарстан (Татарстан), г. Казань, ул. Клары Цеткин, зд. 19, офис 16</t>
  </si>
  <si>
    <t>Общество с ограниченной ответственностью Управляющая компания "ФИН-Партнер"</t>
  </si>
  <si>
    <t>7721802356</t>
  </si>
  <si>
    <t>1137746704952</t>
  </si>
  <si>
    <t>18.12.2013</t>
  </si>
  <si>
    <t>109240, г. Москва, вн. тер. г. муниципальный округ Таганский, ул. Солянка, д. 4</t>
  </si>
  <si>
    <t>Общество с ограниченной ответственностью "Эссет Менеджмент Солюшнс"</t>
  </si>
  <si>
    <t>7702816018</t>
  </si>
  <si>
    <t>1137746461456</t>
  </si>
  <si>
    <t>13.01.2014</t>
  </si>
  <si>
    <t>143001, Московская область, г. Одинцово, г. о. Одинцовский, ул. Сколковская, дом 3Б, этаж 0, помещ. 1, ком. 2</t>
  </si>
  <si>
    <t>Акционерное общество "АПЕКС Менеджмент"</t>
  </si>
  <si>
    <t>9705167478</t>
  </si>
  <si>
    <t>1227700161523</t>
  </si>
  <si>
    <t>27.02.2014</t>
  </si>
  <si>
    <t>119049, г. Москва, пер. 1-й Люсиновский, д. 3 Б, этаж 3, помещение I, ком. № 1, 10-15, 15А, 17-19, 4-9</t>
  </si>
  <si>
    <t>Общество с ограниченной ответственностью "Управляющая компания ЛэндПрофит"</t>
  </si>
  <si>
    <t>7715969741</t>
  </si>
  <si>
    <t>1137746598747</t>
  </si>
  <si>
    <t>17.04.2014</t>
  </si>
  <si>
    <t>129090, г. Москва, вн. тер. г. муниципальный округ Красносельский, пер. Большой Балканский, д. 20, стр. 1, помещ. 1/3</t>
  </si>
  <si>
    <t>Общество с ограниченной ответственностью "Управляющая компания "Альва-Финанс"</t>
  </si>
  <si>
    <t>7725794226</t>
  </si>
  <si>
    <t>1137746502706</t>
  </si>
  <si>
    <t>20.05.2014</t>
  </si>
  <si>
    <t>119285, г. Москва, вн.тер. г. муниципальный округ Раменки, км мжд Киевское 5-й, д.1 стр.1, помещ. 19/1</t>
  </si>
  <si>
    <t>Акционерное общество "Управляющая компания "Мир Финансов"</t>
  </si>
  <si>
    <t>9704234114</t>
  </si>
  <si>
    <t>1247700057681</t>
  </si>
  <si>
    <t>22.05.2014</t>
  </si>
  <si>
    <t>119435, г. Москва, вн.тер.г. Муниципальный округ Хамовники, наб. Саввинская, д. 15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</si>
  <si>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</si>
  <si>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</si>
  <si>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</si>
  <si>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26.06.2014</t>
  </si>
  <si>
    <t>105094, г. Москва, вн.тер.г. муниципальный округ Соколиная гора, ул. Золотая, д. 11</t>
  </si>
  <si>
    <t>Общество с ограниченной ответственностью Управляющая компания "Развитие"</t>
  </si>
  <si>
    <t>7727834322</t>
  </si>
  <si>
    <t>1147746525398</t>
  </si>
  <si>
    <t>15.08.2014</t>
  </si>
  <si>
    <t>125319, г. Москва, ПРОЕЗД КОЧНОВСКИЙ, ДОМ 4, КОРПУС 3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</si>
  <si>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</si>
  <si>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</si>
  <si>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</si>
  <si>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02.09.2014</t>
  </si>
  <si>
    <t>121096, г. Москва, ул. Василисы Кожиной, д. 1</t>
  </si>
  <si>
    <t>ОБЩЕСТВО С ОГРАНИЧЕННОЙ ОТВЕТСТВЕННОСТЬЮ "УПРАВЛЯЮЩАЯ КОМПАНИЯ "ТРАСТОВЫЙ ФОНД"</t>
  </si>
  <si>
    <t>9102029559</t>
  </si>
  <si>
    <t>1149102050206</t>
  </si>
  <si>
    <t>12.11.2014</t>
  </si>
  <si>
    <t>295034, Республика Крым, г. Симферополь, просп. Кирова, д. 29, офис 506</t>
  </si>
  <si>
    <t>ОБЩЕСТВО С ОГРАНИЧЕННОЙ ОТВЕТСТВЕННОСТЬЮ "УПРАВЛЯЮЩАЯ КОМПАНИЯ "ПАРАНГОН"</t>
  </si>
  <si>
    <t>9201007884</t>
  </si>
  <si>
    <t>1149204023429</t>
  </si>
  <si>
    <t>14.11.2014</t>
  </si>
  <si>
    <t>299053, г. Севастополь, ул. Вакуленчука, зд. 33А/3, офис 47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</si>
  <si>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</si>
  <si>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</si>
  <si>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</si>
  <si>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19.11.2014</t>
  </si>
  <si>
    <t>295013, Республика Крым, г. Симферополь, ул. Севастопольская, 41/4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</si>
  <si>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</si>
  <si>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</si>
  <si>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</si>
  <si>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01.12.2014</t>
  </si>
  <si>
    <t>121059, г. Москва, улица Киевская, дом 7, корпус 2, этаж 13, комната 13</t>
  </si>
  <si>
    <t>Общество с ограниченной ответственностью "Управляющая компания "Интерстрой"</t>
  </si>
  <si>
    <t>9201009320</t>
  </si>
  <si>
    <t>1149204027554</t>
  </si>
  <si>
    <t>11.12.2014</t>
  </si>
  <si>
    <t>299055, г. Севастополь, ул. Хрусталева, 84</t>
  </si>
  <si>
    <t>ОБЩЕСТВО С ОГРАНИЧЕННОЙ ОТВЕТСТВЕННОСТЬЮ "УПРАВЛЯЮЩАЯ КОМПАНИЯ "КМ"</t>
  </si>
  <si>
    <t>9102042253</t>
  </si>
  <si>
    <t>1149102082326</t>
  </si>
  <si>
    <t>15.12.2014</t>
  </si>
  <si>
    <t>295034, Республика Крым, г. Симферополь, ул. Проспект Победы, д. 28-А, оф. 430</t>
  </si>
  <si>
    <t>31.12.2014</t>
  </si>
  <si>
    <t>Общество с ограниченной ответственностью "Эссет Менеджмент"</t>
  </si>
  <si>
    <t>7708820892</t>
  </si>
  <si>
    <t>5147746030581</t>
  </si>
  <si>
    <t>30.01.2015</t>
  </si>
  <si>
    <t>123001, г. Москва, ул. Б.Садовая, д. 5, корп. 1, этаж 6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</si>
  <si>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</si>
  <si>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</si>
  <si>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</si>
  <si>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02.03.2015</t>
  </si>
  <si>
    <t>620014, Свердловская область, г. Екатеринбург, улица Шейнкмана, д. 90 - офис 8-16</t>
  </si>
  <si>
    <t>Общество с ограниченной ответственностью "Управляющая компания "БАЙКАЛ"</t>
  </si>
  <si>
    <t>7714937546</t>
  </si>
  <si>
    <t>1147746652932</t>
  </si>
  <si>
    <t>06.03.2015</t>
  </si>
  <si>
    <t>127018, г. Москва, вн.тер.г. муниципальный округ Марьина роща, ул. Сущёвский Вал, д. 49, помещ. 401</t>
  </si>
  <si>
    <t>Общество с ограниченной ответственностью Управляющая Компания "Красные Ворота"</t>
  </si>
  <si>
    <t>7707847860</t>
  </si>
  <si>
    <t>5147746286672</t>
  </si>
  <si>
    <t>22.04.2015</t>
  </si>
  <si>
    <t>129226, г. Москва, улица Докукина, дом.16, строение 1, эт. 4, пом. 1, к. 66-75</t>
  </si>
  <si>
    <t>Общество с ограниченной ответственностью "МАТТЕРХОРН-ФИНАНС"</t>
  </si>
  <si>
    <t>7704319678</t>
  </si>
  <si>
    <t>1157746543437</t>
  </si>
  <si>
    <t>30.09.2015</t>
  </si>
  <si>
    <t>125130, г. Москва, пр-д Старопетровский, д. 11, корп. 1, этаж 3, пом. 25</t>
  </si>
  <si>
    <t>22.12.2015</t>
  </si>
  <si>
    <t>Общество с ограниченной ответственностью Управляющая компания "КАПИТАЛ ИНВЕСТ"</t>
  </si>
  <si>
    <t>2464122732</t>
  </si>
  <si>
    <t>1152468048655</t>
  </si>
  <si>
    <t>21.09.2016</t>
  </si>
  <si>
    <t>660019, Красноярский край, г. Красноярск, ул. Тургенева, д. 31А, кабинет 21</t>
  </si>
  <si>
    <t>Общество с ограниченной ответственностью "ДОМ.РФ Управление активами"</t>
  </si>
  <si>
    <t>7704366195</t>
  </si>
  <si>
    <t>1167746708733</t>
  </si>
  <si>
    <t>10.10.2016</t>
  </si>
  <si>
    <t>125009, г. Москва, ул. Воздвиженка, д. 10, пом. XI, ком. 177</t>
  </si>
  <si>
    <t>Общество с Ограниченной Ответственностью "Северная Эгида"</t>
  </si>
  <si>
    <t>6671023215</t>
  </si>
  <si>
    <t>1156658070700</t>
  </si>
  <si>
    <t>03.11.2016</t>
  </si>
  <si>
    <t>123112, г. Москва, вн. тер. г. муниципальный округ Пресненский, проезд 1-й Красногвардейский, д. 22, стр. 2, этаж 11, помещ. 105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</si>
  <si>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</si>
  <si>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</si>
  <si>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</si>
  <si>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23.11.2016</t>
  </si>
  <si>
    <t>125047, г. Москва, ул. Лесная, д. 5, корп. В, этаж 7, пом. 65</t>
  </si>
  <si>
    <t>Общество с ограниченной ответственностью "Управляющая компания "Московия"</t>
  </si>
  <si>
    <t>5044093883</t>
  </si>
  <si>
    <t>1155044000935</t>
  </si>
  <si>
    <t>29.12.2016</t>
  </si>
  <si>
    <t>143002, Московская область, г.о. Одинцовский, г. Одинцово, ул. Садовая, д.9, офис 11</t>
  </si>
  <si>
    <t>Общество с ограниченной ответственностью Управляющая компания "Интеро Инвест"</t>
  </si>
  <si>
    <t>7709971904</t>
  </si>
  <si>
    <t>1167746799494</t>
  </si>
  <si>
    <t>30.03.2017</t>
  </si>
  <si>
    <t>121151, вн.тер.г. муниципальный округ Дорогомилово, г. Москва, ул. Можайский Вал, д. 8, помещение 3Н/3</t>
  </si>
  <si>
    <t>Общество с ограниченной ответственностью "Управляющая компания "КРАСНЫЙ МОСТ"</t>
  </si>
  <si>
    <t>7838059090</t>
  </si>
  <si>
    <t>1167847368325</t>
  </si>
  <si>
    <t>07.04.2017</t>
  </si>
  <si>
    <t>190031, г. Санкт-Петербург, Набережная реки Мойки, д. 75-79, литер В, помещение 8-Н</t>
  </si>
  <si>
    <t>Общество с ограниченной ответственностью Управляющая компания "КЛ-ИНВЕСТ"</t>
  </si>
  <si>
    <t>7703420989</t>
  </si>
  <si>
    <t>5167746441660</t>
  </si>
  <si>
    <t>23.05.2017</t>
  </si>
  <si>
    <t>123112, г. Москва, вн. тер. г. муниципальный округ Пресненский, наб. Пресненская, д. 6, стр. 2, эт./пом. 45/4524</t>
  </si>
  <si>
    <t>Общество с ограниченной ответственностью "Управляющая Компания Капитал-Инвест"</t>
  </si>
  <si>
    <t>9718005033</t>
  </si>
  <si>
    <t>1167746420478</t>
  </si>
  <si>
    <t>107140, г. Москва, ул. Верхняя Красносельская, д. 3, стр. 1, пом. I, комн.18</t>
  </si>
  <si>
    <t>Общество с ограниченной ответственностью Управляющая компания "А класс капитал"</t>
  </si>
  <si>
    <t>7703422263</t>
  </si>
  <si>
    <t>1177746042836</t>
  </si>
  <si>
    <t>09.06.2017</t>
  </si>
  <si>
    <t>123112, г. Москва, вн. тер. г. муниципальный округ Пресненский, Пресненская наб., д. 6, стр. 2, эт./ помещ. 27/I, ком. 26, 28-31</t>
  </si>
  <si>
    <t>Общество с ограниченной ответственностью "Донская трастовая компания"</t>
  </si>
  <si>
    <t>6164111800</t>
  </si>
  <si>
    <t>1166196113379</t>
  </si>
  <si>
    <t>17.07.2017</t>
  </si>
  <si>
    <t>344082, Ростовская область, г. Ростов-на-Дону, пер. Братский, дом 56, комната 2</t>
  </si>
  <si>
    <t>Общество с ограниченной ответственностью «АКЦЕНТ УПРАВЛЕНИЕ АКТИВАМИ»</t>
  </si>
  <si>
    <t>7704387090</t>
  </si>
  <si>
    <t>1177746021562</t>
  </si>
  <si>
    <t>21.08.2017</t>
  </si>
  <si>
    <t>123112, г. Москва, вн. тер. г. муниципальный округ Пресненский, наб. Пресненская, д. 8, стр. 1, помещ. 93/1/2П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</si>
  <si>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</si>
  <si>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</si>
  <si>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</si>
  <si>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20.09.2017</t>
  </si>
  <si>
    <t>119571, г. Москва, ул. 26 Бакинских Комиссаров, дом 11, эт/пом/ком 1/IА/37</t>
  </si>
  <si>
    <t>Общество с ограниченной ответственностью "Управляющая компания "СтоунХедж"</t>
  </si>
  <si>
    <t>1660272563</t>
  </si>
  <si>
    <t>1161690103123</t>
  </si>
  <si>
    <t>420053, Республика Татарстан (Татарстан), г. Казань, ул. Журналистов, Зд. 62, Этаж/помещ. 3/3 (офис № 303)</t>
  </si>
  <si>
    <t>Общество с ограниченной ответственностью Управляющая Компания "АДЕПТА"</t>
  </si>
  <si>
    <t>7838070545</t>
  </si>
  <si>
    <t>1177847198264</t>
  </si>
  <si>
    <t>09.11.2017</t>
  </si>
  <si>
    <t>190000, г. Санкт-Петербург, ул. Галерная, д. 20-22, лит. А, пом.150-Н (части 1,3-7)</t>
  </si>
  <si>
    <t>Общество с ограниченной ответственностью «Управляющая компания «Аврора»</t>
  </si>
  <si>
    <t>7813279785</t>
  </si>
  <si>
    <t>1177847189695</t>
  </si>
  <si>
    <t>17.11.2017</t>
  </si>
  <si>
    <t>197198, г. Санкт-Петербург, вн.тер.г. муниципальный округ Петровский, пр-кт Большой П.С., д.18 литера А, помещ. 6-Н часть, пом. № 59</t>
  </si>
  <si>
    <t>Общество с ограниченной ответственностью "УПРАВЛЯЮЩАЯ КОМПАНИЯ "ДОВЕРИЕ"</t>
  </si>
  <si>
    <t>9717059396</t>
  </si>
  <si>
    <t>1177746424613</t>
  </si>
  <si>
    <t>13.04.2018</t>
  </si>
  <si>
    <t>115191, г. Москва, вн. тер. г. муниципальный округ Даниловский, ул. Городская, д. 8, этаж 2, помещ. 27</t>
  </si>
  <si>
    <t>Общество с ограниченной ответственностью Управляющая компания "Гамма Групп"</t>
  </si>
  <si>
    <t>5410071220</t>
  </si>
  <si>
    <t>1175476116420</t>
  </si>
  <si>
    <t>20.04.2018</t>
  </si>
  <si>
    <t>630049, Новосибирская область, г. Новосибирск, пр-кт Красный, д.157/1, офис 215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</si>
  <si>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</si>
  <si>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</si>
  <si>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</si>
  <si>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</si>
  <si>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15.05.2018</t>
  </si>
  <si>
    <t>Общество с ограниченной ответственностью "Си-Эф-Си Прямые Инвестиции"</t>
  </si>
  <si>
    <t>7731352314</t>
  </si>
  <si>
    <t>1177746234489</t>
  </si>
  <si>
    <t>19.06.2018</t>
  </si>
  <si>
    <t>121552, г. Москва, вн. тер. г. муниципальный округ Кунцево, ул. Ярцевская, д. 19, этаж/блок 8/В, часть помещения №15</t>
  </si>
  <si>
    <t>Общество с ограниченной ответственностью «Управляющая компания «Фондовый ДОМ»</t>
  </si>
  <si>
    <t>7813607450</t>
  </si>
  <si>
    <t>1187847052953</t>
  </si>
  <si>
    <t>09.10.2018</t>
  </si>
  <si>
    <t>197198, г. Санкт-Петербург, вн. тер. г. муниципальный округ Введенский, ул. Блохина, д. 9, литера А, помещ. 22-Н, оф. 601-В</t>
  </si>
  <si>
    <t>Общество с ограниченной ответственностью "Эрроу Эссет Менеджмент"</t>
  </si>
  <si>
    <t>7704458093</t>
  </si>
  <si>
    <t>1187746659022</t>
  </si>
  <si>
    <t>31.10.2018</t>
  </si>
  <si>
    <t>125009, г. Москва, пер. Большой Кисловский, д. 6, эт. 5, пом. 13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</si>
  <si>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</si>
  <si>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</si>
  <si>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</si>
  <si>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25.01.2019</t>
  </si>
  <si>
    <t>119180, г. Москва, вн. тер. г. муниципальный округ Якиманка, ул. Большая Полянка, д. 51А/9, пом., этаж, помещ. 1/1, 6, I, ком. 1-3, 3А, 3Б, 3В, 3Г</t>
  </si>
  <si>
    <t>Общество с ограниченной ответственностью Управляющая компания "ДОМИНВЕСТ"</t>
  </si>
  <si>
    <t>6685150534</t>
  </si>
  <si>
    <t>1186658048158</t>
  </si>
  <si>
    <t>20.05.2019</t>
  </si>
  <si>
    <t>620075, Свердловская область, г. Екатеринбург, ул. Белинского, стр. 39, офис 1303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</si>
  <si>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</si>
  <si>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</si>
  <si>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</si>
  <si>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27.05.2019</t>
  </si>
  <si>
    <t>125375, г. Москва, вн. тер. г. муниципальный округ Тверской, ул. Тверская, д. 24, стр. 2</t>
  </si>
  <si>
    <t>Акционерное общество «Управляющая компания «Унисон Капитал»</t>
  </si>
  <si>
    <t>7203459931</t>
  </si>
  <si>
    <t>1187232024870</t>
  </si>
  <si>
    <t>13.06.2019</t>
  </si>
  <si>
    <t>625048, Тюменская область, г. Тюмень, улица Максима Горького, дом 76, офис 425</t>
  </si>
  <si>
    <t>Общество с ограниченной ответственностью "Управляющая компания "СМАРТ"</t>
  </si>
  <si>
    <t>7730245888</t>
  </si>
  <si>
    <t>1187746746648</t>
  </si>
  <si>
    <t>10.07.2019</t>
  </si>
  <si>
    <t>121087, г. Москва, вн. тер. г. муниципальный округ Филевский парк, ул. Барклая, д. 6, стр. 5, помещ. 23Д/6</t>
  </si>
  <si>
    <t>Общество с ограниченной ответственностью Управляющая компания "ЭМРИС"</t>
  </si>
  <si>
    <t>6164123980</t>
  </si>
  <si>
    <t>1186196046387</t>
  </si>
  <si>
    <t>19.07.2019</t>
  </si>
  <si>
    <t>344082, Ростовская область, г. Ростов-на-Дону, ул. Красноармейская, д.94/92, офис 7</t>
  </si>
  <si>
    <t>03.09.2019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</si>
  <si>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</si>
  <si>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</si>
  <si>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</si>
  <si>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26.09.2019</t>
  </si>
  <si>
    <t>123112, г. Москва, ул. Пресненская набережная, д. 6, стр. 2, кв./оф. этаж 27 помещение I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</si>
  <si>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</si>
  <si>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</si>
  <si>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</si>
  <si>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119270, г. Москва, Лужнецкая набережная, дом 2/4, строение 4, этаж 4, комн. 27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</si>
  <si>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</si>
  <si>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</si>
  <si>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</si>
  <si>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30.10.2019</t>
  </si>
  <si>
    <t>350066, Краснодарский край, г. Краснодар, ул. Бородинская, д. 10, помещение 16-27</t>
  </si>
  <si>
    <t>Акционерное общество «Управляющая компания «Финсовет»</t>
  </si>
  <si>
    <t>9706001796</t>
  </si>
  <si>
    <t>1197746474750</t>
  </si>
  <si>
    <t>12.12.2019</t>
  </si>
  <si>
    <t>119017, г. Москва, 1-й Казачий пер., д. 4, комн./офис 210/1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</si>
  <si>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</si>
  <si>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</si>
  <si>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</si>
  <si>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04.02.2020</t>
  </si>
  <si>
    <t>420107, Республика Татарстан (Татарстан), г. Казань, ул. Петербургская, д. 64, пом. 1042, каб. 39</t>
  </si>
  <si>
    <t>Акционерное общество "Управляющая компания "НЕВО-Инвест"</t>
  </si>
  <si>
    <t>7842172557</t>
  </si>
  <si>
    <t>1197847131426</t>
  </si>
  <si>
    <t>20.02.2020</t>
  </si>
  <si>
    <t>191124, г. Санкт-Петербург, ул. Ставропольская, д. 10, лит. А, пом. 316</t>
  </si>
  <si>
    <t>Общество с ограниченной ответственностью «Управляющая компания «К2 Груп»</t>
  </si>
  <si>
    <t>7707433298</t>
  </si>
  <si>
    <t>1197746526867</t>
  </si>
  <si>
    <t>11.03.2020</t>
  </si>
  <si>
    <t>107031, г. Москва, пер. Столешников, д. 11, этаж 4, помещение 1, комн. 46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</si>
  <si>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</si>
  <si>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</si>
  <si>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</si>
  <si>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27.04.2020</t>
  </si>
  <si>
    <t>644010, Омская область, г. Омск, УЛ. МАЯКОВСКОГО, Д. 83, ПОМЕЩ. 6П ПОМЕЩ. 9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</si>
  <si>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</si>
  <si>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</si>
  <si>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</si>
  <si>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24.09.2020</t>
  </si>
  <si>
    <t>123112, г. Москва, вн.тер.г. Муниципальный округ Пресненский, наб. Пресненская, дом 12, помещ. 12/70</t>
  </si>
  <si>
    <t>Общество с ограниченной ответственностью «Современные Фонды Недвижимости»</t>
  </si>
  <si>
    <t>7730257675</t>
  </si>
  <si>
    <t>1207700206515</t>
  </si>
  <si>
    <t>07.10.2020</t>
  </si>
  <si>
    <t>121059, г. Москва, ул. Киевская, д. 7, корп. 2, этаж 5, ком. 40, 41, 42</t>
  </si>
  <si>
    <t>Общество с ограниченной ответственностью «ПАРУС Управление Активами»</t>
  </si>
  <si>
    <t>9725033031</t>
  </si>
  <si>
    <t>1207700201081</t>
  </si>
  <si>
    <t>26.11.2020</t>
  </si>
  <si>
    <t>115093, г. Москва, вн.тер.г. муниципальный округ Даниловский, ул. Павловская, д. 7, помещение 1Ц</t>
  </si>
  <si>
    <t>03.12.2020</t>
  </si>
  <si>
    <t>Общество с ограниченной ответственностью «ФинЭксперт Эссет Менеджмент»</t>
  </si>
  <si>
    <t>7751161614</t>
  </si>
  <si>
    <t>1197746282810</t>
  </si>
  <si>
    <t>25.12.2020</t>
  </si>
  <si>
    <t>108811, г. Москва, км 22-й (Киевское ш.), д. 4, стр. 1, блок А, эт. 6, оф. 614К</t>
  </si>
  <si>
    <t>Общество с ограниченной ответственностью УПРАВЛЯЮЩАЯ КОМПАНИЯ «ВЕЛЛМАКС»</t>
  </si>
  <si>
    <t>7751184361</t>
  </si>
  <si>
    <t>1207700304448</t>
  </si>
  <si>
    <t>117628, г. Москва, вн. тер. г. муниципальный округ Северное Бутово, ул. Старобитцевская, д. 9, помещ. VI, часть ком. 2</t>
  </si>
  <si>
    <t>Общество с ограниченной ответственностью «ВЭБ.РФ Управление активами»</t>
  </si>
  <si>
    <t>9704032929</t>
  </si>
  <si>
    <t>1207700367930</t>
  </si>
  <si>
    <t>18.01.2021</t>
  </si>
  <si>
    <t>125009, г. Москва, вн. тер. муниципальный округ Арбат, ул. Воздвиженка, д. 10</t>
  </si>
  <si>
    <t>Общество с ограниченной ответственностью Управляющая компания «Дагаз»</t>
  </si>
  <si>
    <t>9728002747</t>
  </si>
  <si>
    <t>1207700159787</t>
  </si>
  <si>
    <t>25.01.2021</t>
  </si>
  <si>
    <t>121357, г. Москва, вн. тер. г. муниципальный округ Можайский, ул. Верейская, д. 29, стр. 33, этаж 2, часть комнаты № 4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</si>
  <si>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</si>
  <si>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</si>
  <si>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</si>
  <si>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08.04.2021</t>
  </si>
  <si>
    <t>443013, Самарская область, г. Самара, ул. Дачная, дом 2, корпус 2, офис 624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</si>
  <si>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</si>
  <si>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</si>
  <si>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</si>
  <si>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13.05.2021</t>
  </si>
  <si>
    <t>115054, г. Москва, вн. тер. г. муниципальный округ Замоскворечье, Пл. Павелецкая, д. 2, стр. 2, этаж 22.</t>
  </si>
  <si>
    <t>Акционерное общество «АБ Капитал»</t>
  </si>
  <si>
    <t>9703163301</t>
  </si>
  <si>
    <t>1237700856777</t>
  </si>
  <si>
    <t>24.06.2021</t>
  </si>
  <si>
    <t>123112, г. Москва, вн.тер.г. муниципальный округ Пресненский, Пресненская набережная, дом 6, строение 2, помещение 21/12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</si>
  <si>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</si>
  <si>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</si>
  <si>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</si>
  <si>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20.07.2021</t>
  </si>
  <si>
    <t>143420, Московская область, г.о. Красногорск, д. Михалково, тер. Мэйджор Cити, стр. 5, этаж 2, ком. 42</t>
  </si>
  <si>
    <t>Общество с ограниченной ответственностью «Управляющая компания «Проект»</t>
  </si>
  <si>
    <t>1655449328</t>
  </si>
  <si>
    <t>1201600087150</t>
  </si>
  <si>
    <t>27.07.2021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</si>
  <si>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</si>
  <si>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27.09.2021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</si>
  <si>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</si>
  <si>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</si>
  <si>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</si>
  <si>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420029, Республика Татарстан (Татарстан), г.о. Казань, г. Казань, ул. Сибирский тракт, здание 34, корпус 4, офис 326.2</t>
  </si>
  <si>
    <t>Общество с ограниченной ответственностью Управляющая компания "РусКапитал"</t>
  </si>
  <si>
    <t>7842189409</t>
  </si>
  <si>
    <t>1217800034726</t>
  </si>
  <si>
    <t>14.02.2022</t>
  </si>
  <si>
    <t>191015, г. Санкт-Петербург, вн.тер.г. Муниципальный округ Смольнинское, ул. Шпалерная, д. 54, литера В, помещ. 27-Н, офис 1</t>
  </si>
  <si>
    <t>Общество с ограниченной ответственностью «Управляющая компания «Брест Капитал»</t>
  </si>
  <si>
    <t>9706014918</t>
  </si>
  <si>
    <t>1217700165924</t>
  </si>
  <si>
    <t>25.02.2022</t>
  </si>
  <si>
    <t>368600, Республика Дагестан, г.о. город Дербент, г. Дербент, ул. С. Дрожжина, зд. 66А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</si>
  <si>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</si>
  <si>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</si>
  <si>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</si>
  <si>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10.03.2022</t>
  </si>
  <si>
    <t>199178, г. Санкт-Петербург, вн. тер. г. муниципальный округ Васильевский, линия 17-я В.О., дом 52, корпус 2, литера А, помещ. 24, оф. 24/2</t>
  </si>
  <si>
    <t>Акционерное общество «Управляющая компания Молния»</t>
  </si>
  <si>
    <t>9703096422</t>
  </si>
  <si>
    <t>1227700403193</t>
  </si>
  <si>
    <t>16.03.2022</t>
  </si>
  <si>
    <t>123242, г. Москва, вн. тер. г. муниципальный округ Пресненский, б-р Новинский, д. 31, помещ. 1/6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</si>
  <si>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</si>
  <si>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</si>
  <si>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</si>
  <si>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18.03.2022</t>
  </si>
  <si>
    <t>123290, г. Москва, вн. тер. г. муниципальный округ Хорошевский, ТУП 1-й Магистральный, д. 5А, блок/этаж А/2, ком. 58Б, 58В</t>
  </si>
  <si>
    <t>Общество с ограниченной ответственностью "Управляющая компания "М-Капитал"</t>
  </si>
  <si>
    <t>9703059580</t>
  </si>
  <si>
    <t>1217700557502</t>
  </si>
  <si>
    <t>16.05.2022</t>
  </si>
  <si>
    <t>123317, г. Москва, вн. тер. г. муниципальный округ Пресненский, пер. Стрельбищенский, д. 20, стр. 1А, помещ. 140</t>
  </si>
  <si>
    <t>Общество с ограниченной ответственностью Управляющая компания «ИНВЕСТ-ВС»</t>
  </si>
  <si>
    <t>9722006696</t>
  </si>
  <si>
    <t>1217700398630</t>
  </si>
  <si>
    <t>129090, г. Москва, вн. тер. г. муниципальный округ Красносельский, туп. Спасский, д. 8, стр. 1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</si>
  <si>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</si>
  <si>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</si>
  <si>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</si>
  <si>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16.08.2022</t>
  </si>
  <si>
    <t>119027, г. Москва, вн. тер. г. муниципальный округ Внуково, п. Внуково, ул. Центральная, д. 8Б, помещ. 1/11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</si>
  <si>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</si>
  <si>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</si>
  <si>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</si>
  <si>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26.09.2022</t>
  </si>
  <si>
    <t>107140, г. Москва, вн. тер. г. муниципальный округ Красносельский, ул. Верхняя Красносельская, д. 3, стр. 1, этаж 4, помещ./ком. I/6</t>
  </si>
  <si>
    <t>Общество с ограниченной ответственностью "Управляющая компания "ВЕКТОР"</t>
  </si>
  <si>
    <t>7802899392</t>
  </si>
  <si>
    <t>1217800135376</t>
  </si>
  <si>
    <t>194044, г. Санкт-Петербург, вн.тер.г. Муниципальный округ Сампсониевское, пр-кт Финляндский, д. 4, литера А, помещ. 14-Н-1260, офис 611</t>
  </si>
  <si>
    <t>Общество с ограниченной ответственностью «Управляющая Компания «Овербест Эссет Менеджмент»</t>
  </si>
  <si>
    <t>9704142375</t>
  </si>
  <si>
    <t>1227700325335</t>
  </si>
  <si>
    <t>08.11.2022</t>
  </si>
  <si>
    <t>105064, г. Москва, вн. тер. г. муниципальный округ Басманный, пер. Яковоапостольский, д. 7, стр. 1</t>
  </si>
  <si>
    <t>Общество с ограниченной ответственностью «ИВЛ-инвест»</t>
  </si>
  <si>
    <t>7708405952</t>
  </si>
  <si>
    <t>1227700350536</t>
  </si>
  <si>
    <t>09.12.2022</t>
  </si>
  <si>
    <t>121609, г. Москва, вн. тер. г. муниципальный округ Крылатское, ш. Рублёвское, д. 28</t>
  </si>
  <si>
    <t>Общество с ограниченной ответственностью Управляющая компания «АТ-Инвест»</t>
  </si>
  <si>
    <t>5040179900</t>
  </si>
  <si>
    <t>1225000073176</t>
  </si>
  <si>
    <t>140150, Московская область, г.о. Раменский, р.п. Быково, ул. Аэропортовская, д. 14, помещ. 17</t>
  </si>
  <si>
    <t>Общество с ограниченной ответственностью «Управляющая компания «Гравитация»</t>
  </si>
  <si>
    <t>3906413147</t>
  </si>
  <si>
    <t>1223900005196</t>
  </si>
  <si>
    <t>23.12.2022</t>
  </si>
  <si>
    <t>236011, Калининградская область, г.о. город Калининград, г. Калининград, ул. Аллея Смелых, зд. 187, помещ. 9</t>
  </si>
  <si>
    <t>Общество с ограниченной ответственностью Управляющая компания «Инсайт Кэпитал»</t>
  </si>
  <si>
    <t>9703046439</t>
  </si>
  <si>
    <t>1217700414249</t>
  </si>
  <si>
    <t>119019, г. Москва, вн. тер. г. муниципальный округ Хамовники, пер. Лебяжий, д. 8/4, стр. 3</t>
  </si>
  <si>
    <t>Общество с ограниченной ответственностью Управляющая компания «АКТИВЫ ЮГА»</t>
  </si>
  <si>
    <t>2311332919</t>
  </si>
  <si>
    <t>1222300019776</t>
  </si>
  <si>
    <t>27.12.2022</t>
  </si>
  <si>
    <t>350087, Краснодарский край, г.о. город Краснодар, г. Краснодар, ул. им. Петра Метальникова, д. 42, офис 107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</si>
  <si>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</si>
  <si>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</si>
  <si>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</si>
  <si>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28.02.2023</t>
  </si>
  <si>
    <t>121099, г. Москва, ул. Новый Арбат, д. 29, помещ. 218</t>
  </si>
  <si>
    <t>Акционерное общество «Капелла Управление Инвестициями»</t>
  </si>
  <si>
    <t>7816733326</t>
  </si>
  <si>
    <t>1227800105664</t>
  </si>
  <si>
    <t>115054, г. Москва, наб. Космодамианская, д. 52, стр. 1</t>
  </si>
  <si>
    <t>Общество с ограниченной ответственностью "Диалог Инвестиции"</t>
  </si>
  <si>
    <t>9703102299</t>
  </si>
  <si>
    <t>1227700489202</t>
  </si>
  <si>
    <t>14.04.2023</t>
  </si>
  <si>
    <t>123610, г. Москва, вн. тер. г. Муниципальный округ Пресненский, наб. Краснопресненская, д. 12, пом. 1507В</t>
  </si>
  <si>
    <t>Общество с ограниченной ответственностью «Управляющая компания АРТЕС»</t>
  </si>
  <si>
    <t>9703138954</t>
  </si>
  <si>
    <t>1237700211210</t>
  </si>
  <si>
    <t>26.04.2023</t>
  </si>
  <si>
    <t>123610, г. Москва, вн. тер. г. муниципальный округ Пресненский, наб. Краснопресненская, д. 12, помещ. 3/2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</si>
  <si>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</si>
  <si>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</si>
  <si>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</si>
  <si>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05.05.2023</t>
  </si>
  <si>
    <t>123242, г. Москва, вн. тер. г. муниципальный округ Пресненский, пер. Капранова, д. 3, стр. 2, помещ. 1/4</t>
  </si>
  <si>
    <t>Общество с ограниченной ответственностью Управляющая компания «Градиент»</t>
  </si>
  <si>
    <t>9705185438</t>
  </si>
  <si>
    <t>1227700823514</t>
  </si>
  <si>
    <t>16.05.2023</t>
  </si>
  <si>
    <t>125047, г. Москва, вн. тер. г. муниципальный округ Пресненский, ул. Гашека, дом 6</t>
  </si>
  <si>
    <t>Общество с ограниченной ответственностью «КИНЕТИК КАПИТАЛ»</t>
  </si>
  <si>
    <t>9703121414</t>
  </si>
  <si>
    <t>1227700813295</t>
  </si>
  <si>
    <t>19.05.2023</t>
  </si>
  <si>
    <t>123112, г. Москва, вн. тер. г. муниципальный округ Пресненский, наб. Пресненская, д. 12, помещ. 5/16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</si>
  <si>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</si>
  <si>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</si>
  <si>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</si>
  <si>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09.06.2023</t>
  </si>
  <si>
    <t>119313, г. Москва, вн. тер. г. муниципальный округ Обручевский, пр-кт. Ленинский, д. 95Б, помещ. 4Н/2</t>
  </si>
  <si>
    <t>Акционерное общество "Управляющая компания "Галактика"</t>
  </si>
  <si>
    <t>6165233181</t>
  </si>
  <si>
    <t>1226100018110</t>
  </si>
  <si>
    <t>07.08.2023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</si>
  <si>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</si>
  <si>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Общество с ограниченной ответственностью «Управляющая компания «Дисциплина Мультинациональные Инвестиции»</t>
  </si>
  <si>
    <t>5032159184</t>
  </si>
  <si>
    <t>1065032059520</t>
  </si>
  <si>
    <t>25.08.2023</t>
  </si>
  <si>
    <t>125124, г. Москва, вн.тер.г. муниципальный округ Беговой, ул. 1-я Ямского Поля, д. 1, к. 1, помещ. 71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</si>
  <si>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</si>
  <si>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</si>
  <si>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</si>
  <si>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26.09.2023</t>
  </si>
  <si>
    <t>123112, г. Москва, вн. тер. г. муниципальный округ Пресненский, наб. Пресненская, д. 8, стр. 1, помещ. 1H/17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</si>
  <si>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</si>
  <si>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</si>
  <si>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</si>
  <si>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13.10.2023</t>
  </si>
  <si>
    <t>115114, г. Москва, вн. тер. г. муниципальный округ Даниловский, наб. Дербеневская, д. 7, стр. 16, помещ. 2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</si>
  <si>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</si>
  <si>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</si>
  <si>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</si>
  <si>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26.10.2023</t>
  </si>
  <si>
    <t>123242, г. Москва, вн.тер.г. муниципальный округ Пресненский, ул. Заморёнова, д. 12, стр. 1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</si>
  <si>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</si>
  <si>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</si>
  <si>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</si>
  <si>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27.10.2023</t>
  </si>
  <si>
    <t>117545, г. Москва, вн. тер. г. муниципальный округ Чертаново Центральное, проезд 1-й Дорожный, д. 6, стр. 3, помещ. 6</t>
  </si>
  <si>
    <t>Общество с ограниченной ответственностью «Технологии развития»</t>
  </si>
  <si>
    <t>9703106695</t>
  </si>
  <si>
    <t>1227700553189</t>
  </si>
  <si>
    <t>127030, г. Москва, вн. тер. г. муниципальный округ Тверской, ул. Сущевская, д. 27, стр. 2, помещ. 1/7П</t>
  </si>
  <si>
    <t>Общество с ограниченной ответственностью Управляющая компания «ПрайдКапитал»</t>
  </si>
  <si>
    <t>9731111930</t>
  </si>
  <si>
    <t>1237700194346</t>
  </si>
  <si>
    <t>121596, г. Москва, вн. тер. г. муниципальный округ Можайский, ул. Горбунова, д. 7, к. 2, помещ. 1</t>
  </si>
  <si>
    <t>Общество с ограниченной ответственностью «СМАРТ-ТРАСТ»</t>
  </si>
  <si>
    <t>5406827369</t>
  </si>
  <si>
    <t>1225400047784</t>
  </si>
  <si>
    <t>07.12.2023</t>
  </si>
  <si>
    <t>630099, Новосибирская область, г.о. город Новосибирск, г. Новосибирск, ул. Максима Горького, д. 79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</si>
  <si>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</si>
  <si>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</si>
  <si>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</si>
  <si>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22.12.2023</t>
  </si>
  <si>
    <t>420111, Республика Татарстан (Татарстан), г. Казань, г.о. город Казань, ул. Московская, д. 27, ком. 4.02</t>
  </si>
  <si>
    <t>Общество с ограниченной ответственностью Управляющая компания «Профицит»</t>
  </si>
  <si>
    <t>5501283302</t>
  </si>
  <si>
    <t>1235500011735</t>
  </si>
  <si>
    <t>25.12.2023</t>
  </si>
  <si>
    <t>644063, Омская область, г.о. город Омск, г. Омск, ул. Красный путь, д. 109</t>
  </si>
  <si>
    <t>Общество с ограниченной ответственностью Управляющая компания «Бореа групп»</t>
  </si>
  <si>
    <t>5406832785</t>
  </si>
  <si>
    <t>1235400026476</t>
  </si>
  <si>
    <t>24.01.2024</t>
  </si>
  <si>
    <t>630132, Новосибирская область, г.о. город Новосибирск, г. Новосибирск, ул. Красноярская, д. 35</t>
  </si>
  <si>
    <t>Общество с ограниченной ответственностью Управляющая компания «ГЕРОИ»</t>
  </si>
  <si>
    <t>9725134382</t>
  </si>
  <si>
    <t>1237700621245</t>
  </si>
  <si>
    <t>01.02.2024</t>
  </si>
  <si>
    <t>115114, г. Москва, вн.тер.г. Муниципальный округ Даниловский, наб. Дербеневская, д.7, стр. 12, помещ. 1А/1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</si>
  <si>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</si>
  <si>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</si>
  <si>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</si>
  <si>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13.03.2024</t>
  </si>
  <si>
    <t>Общество с ограниченной ответственностью «Управляющая компания НАКС»</t>
  </si>
  <si>
    <t>7751259874</t>
  </si>
  <si>
    <t>1237700461129</t>
  </si>
  <si>
    <t>15.03.2024</t>
  </si>
  <si>
    <t>108811, г. Москва, вн. тер. г. поселение Московский, ш. Киевское, км 22-й, д. 4, стр. 2, помещ. 68Н/2</t>
  </si>
  <si>
    <t>Акционерное общество «Управляющая компания «Регул Инвест»</t>
  </si>
  <si>
    <t>9703133307</t>
  </si>
  <si>
    <t>1237700093476</t>
  </si>
  <si>
    <t>125047, г. Москва, вн. тер. г. муниципальный округ Тверской, ул. 1-я Брестская, д. 35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</si>
  <si>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</si>
  <si>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</si>
  <si>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</si>
  <si>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19.03.2024</t>
  </si>
  <si>
    <t>123112, г. Москва, вн. тер. г. муниципальный округ Пресненский, наб. Пресненская, д. 8, стр.1, помещ. 282С</t>
  </si>
  <si>
    <t>Общество с ограниченной ответственностью «Управляющая компания «КУБ»</t>
  </si>
  <si>
    <t>6670519667</t>
  </si>
  <si>
    <t>1236600065294</t>
  </si>
  <si>
    <t>620078, Свердловская область, г.о. город Екатеринбург, г. Екатеринбург, ул. Библиотечная, стр. 41А, офис 309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</si>
  <si>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</si>
  <si>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</si>
  <si>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</si>
  <si>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123290, г. Москва, улица 2-я Магистральная, д. 8А, стр. 1, кабинет 26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</si>
  <si>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</si>
  <si>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</si>
  <si>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</si>
  <si>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03.04.2024</t>
  </si>
  <si>
    <t>125212, г. Москва, вн.тер.г. муниципальный округ Войковский, ш. Ленинградское, д. 39, стр. 2</t>
  </si>
  <si>
    <t>Акционерное общество «Памир Эссет Менеджмент»</t>
  </si>
  <si>
    <t>9714015190</t>
  </si>
  <si>
    <t>1237700488948</t>
  </si>
  <si>
    <t>15.04.2024</t>
  </si>
  <si>
    <t>129090, г. Москва, вн. тер. г. муниципальный округ Мещанский, ул. Щепкина, д. 28, помещ. 1/Т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</si>
  <si>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</si>
  <si>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</si>
  <si>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</si>
  <si>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17.04.2024</t>
  </si>
  <si>
    <t>197101, г. Санкт-Петербург, вн. тер. г. муниципальный округ Посадский, пр-кт Каменноостровский, д. 15, литера А, помещ. 6-Н</t>
  </si>
  <si>
    <t>Акционерное общество «Управляющая компания Космос Капитал»</t>
  </si>
  <si>
    <t>9706041728</t>
  </si>
  <si>
    <t>1247700077350</t>
  </si>
  <si>
    <t>25.04.2024</t>
  </si>
  <si>
    <t>119049, г. Москва, вн. тер. г. муниципальный округ Якиманка, ул. Шаболовка, д. 2, помещ. 2/Ц</t>
  </si>
  <si>
    <t>Общество с ограниченной ответственностью Управляющая компания «ДЖЕНЕРАЛ-ИНВЕСТ»</t>
  </si>
  <si>
    <t>9725144687</t>
  </si>
  <si>
    <t>1237700917178</t>
  </si>
  <si>
    <t>26.04.2024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</si>
  <si>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</si>
  <si>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</si>
  <si>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</si>
  <si>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143084, Московская область, г.о. Одинцовский, с. Усово, стр. 100, часть помещ. 10</t>
  </si>
  <si>
    <t>Акционерное общество «ИнвестЭксперт»</t>
  </si>
  <si>
    <t>9714019162</t>
  </si>
  <si>
    <t>1237700596649</t>
  </si>
  <si>
    <t>125167, г. Москва, вн. тер. г. муниципальный округ Хорошевский, пр-кт Ленинградский, д. 37, к. 9</t>
  </si>
  <si>
    <t>Общество с ограниченной ответственностью Управляющая компания «ОПЛОТ»</t>
  </si>
  <si>
    <t>9707008466</t>
  </si>
  <si>
    <t>1237700649559</t>
  </si>
  <si>
    <t>05.06.2024</t>
  </si>
  <si>
    <t>109012, г. Москва, вн. тер. г. муниципальный округ Тверской, ул. Охотный ряд, д. 2</t>
  </si>
  <si>
    <t>Общество с ограниченной ответственностью Управляющая компания «ИнвестАрсенал»</t>
  </si>
  <si>
    <t>7736358486</t>
  </si>
  <si>
    <t>1247700147067</t>
  </si>
  <si>
    <t>03.07.2024</t>
  </si>
  <si>
    <t>119002, г. Москва, вн. тер. г. муниципальный округ Хамовники, пер. Сивцев Вражек, д. 29/16, помещ. 1/5П</t>
  </si>
  <si>
    <t>Акционерное общество Управляющая компания «Нева»</t>
  </si>
  <si>
    <t>7842218554</t>
  </si>
  <si>
    <t>1237800121723</t>
  </si>
  <si>
    <t>11.07.2024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</si>
  <si>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</si>
  <si>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Акционерное общество Управляющая компания «АФ Капитал»</t>
  </si>
  <si>
    <t>7708420870</t>
  </si>
  <si>
    <t>1237700435928</t>
  </si>
  <si>
    <t>16.07.2024</t>
  </si>
  <si>
    <t>123112, г. Москва, вн. тер. г. муниципальный округ Пресненский, Пресненская наб., д. 12, помещ. 1/23</t>
  </si>
  <si>
    <t>Акционерное общество «Управляющая компания «Надёжный партнёр»</t>
  </si>
  <si>
    <t>9707023873</t>
  </si>
  <si>
    <t>1247700058627</t>
  </si>
  <si>
    <t>17.07.2024</t>
  </si>
  <si>
    <t>107031, г. Москва, вн. тер. г. муниципальный округ Тверской, пер. Дмитровский, д. 9</t>
  </si>
  <si>
    <t>Общество с ограниченной ответственностью «ПРОФТИМ»</t>
  </si>
  <si>
    <t>9725154117</t>
  </si>
  <si>
    <t>1247700242481</t>
  </si>
  <si>
    <t>22.07.2024</t>
  </si>
  <si>
    <t>117342, г. Москва, вн.тер.г. муниципальный округ Коньково, ул. Бутлерова, д. 17, помещ. 2/11</t>
  </si>
  <si>
    <t>Общество с ограниченной ответственностью Управляющая компания «РК Инвест»</t>
  </si>
  <si>
    <t>7842218681</t>
  </si>
  <si>
    <t>1237800123450</t>
  </si>
  <si>
    <t>24.07.2024</t>
  </si>
  <si>
    <t>123112, г. Москва, вн. тер. г. муниципальный округ Пресненский, наб. Пресненская, д. 8, стр. 1, помещ. 14Н/10</t>
  </si>
  <si>
    <t>Общество с ограниченной ответственностью «ДЕЛЬТА КАПИТАЛ»</t>
  </si>
  <si>
    <t>9729363810</t>
  </si>
  <si>
    <t>1237700934833</t>
  </si>
  <si>
    <t>25.07.2024</t>
  </si>
  <si>
    <t>121471, г. Москва, вн. тер. г. муниципальный округ Очаково-Матвеевское, ул. Рябиновая, д. 26, стр. 2</t>
  </si>
  <si>
    <t>Акционерное общество «Управляющая компания «ТАРГЕТ»</t>
  </si>
  <si>
    <t>1684018887</t>
  </si>
  <si>
    <t>1241600019704</t>
  </si>
  <si>
    <t>420043, Республика Татарстан (Татарстан), г.о. город Казань, г. Казань, ул. Хади Атласи, д. 13, помещ. 10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</si>
  <si>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</si>
  <si>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</si>
  <si>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</si>
  <si>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06.08.2024</t>
  </si>
  <si>
    <t>350020, Краснодарский край, г.о. город Краснодар, г. Краснодар, ул. им. Бабушкина, д. 285, помещ. 109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</si>
  <si>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</si>
  <si>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</si>
  <si>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</si>
  <si>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12.08.2024</t>
  </si>
  <si>
    <t>109428, г. Москва, вн. тер. г. муниципальный округ Рязанский, пр-кт Рязанский, д. 8А, стр. 14, помещ. 1/11</t>
  </si>
  <si>
    <t>Общество с ограниченной ответственностью «Управляющая компания «Ассета»</t>
  </si>
  <si>
    <t>9705221037</t>
  </si>
  <si>
    <t>1247700226839</t>
  </si>
  <si>
    <t>03.09.2024</t>
  </si>
  <si>
    <t>Общество с ограниченной ответственностью «Управляющая компания «Миллениум»</t>
  </si>
  <si>
    <t>9729373399</t>
  </si>
  <si>
    <t>1247700284006</t>
  </si>
  <si>
    <t>04.09.2024</t>
  </si>
  <si>
    <t>119330, г. Москва, вн. тер. г. муниципальный округ Раменки, ул. Мосфильмовская, д. 35, стр. 2</t>
  </si>
  <si>
    <t>Акционерное общество «Управляющая компания «Перспективные Инвестиции»</t>
  </si>
  <si>
    <t>9704198040</t>
  </si>
  <si>
    <t>1237700087173</t>
  </si>
  <si>
    <t>05.09.2024</t>
  </si>
  <si>
    <t>119192, г. Москва, вн. тер. г. муниципальный округ Раменки, Мичуринский пр-кт, д. 26, помещ. 1/22</t>
  </si>
  <si>
    <t>Общество с ограниченной ответственностью «Управляющая компания «ПРО.ФИНАНС»</t>
  </si>
  <si>
    <t>9729358707</t>
  </si>
  <si>
    <t>1237700768194</t>
  </si>
  <si>
    <t>26.09.2024</t>
  </si>
  <si>
    <t>119027, г. Москва, вн. тер. г. муниципальный округ Внуково, п. Внуково, ул. Центральная, д. 8Б, помещ. 2/2</t>
  </si>
  <si>
    <t>Акционерное общество Прагматикс Управление активами</t>
  </si>
  <si>
    <t>9726027351</t>
  </si>
  <si>
    <t>1227700750860</t>
  </si>
  <si>
    <t>Общество с ограниченной ответственностью Управляющая компания «БФМ Групп»</t>
  </si>
  <si>
    <t>7813678589</t>
  </si>
  <si>
    <t>1247800023888</t>
  </si>
  <si>
    <t>16.10.2024</t>
  </si>
  <si>
    <t>197022, г. Санкт-Петербург, вн. тер. г. муниципальный округ Аптекарский остров, пр-кт Медиков, д. 5, литера В, помещ. 1Н, ком. 24, офис 202, рабочее место № 2</t>
  </si>
  <si>
    <t>Общество с ограниченной ответственностью «Управляющая компания «Ресурс»</t>
  </si>
  <si>
    <t>9722061601</t>
  </si>
  <si>
    <t>1237700810500</t>
  </si>
  <si>
    <t>22.10.2024</t>
  </si>
  <si>
    <t>111033, г. Москва, вн. тер. г. муниципальный округ Лефортово, ул. Золоторожский Вал, д. 32, стр. 2</t>
  </si>
  <si>
    <t>Общество с ограниченной ответственностью Управляющая компания «ПСТ Капитал»</t>
  </si>
  <si>
    <t>2310236401</t>
  </si>
  <si>
    <t>1242300017057</t>
  </si>
  <si>
    <t>350000, Краснодарский край, г.о. город Краснодар, г. Краснодар, ул. им. Гоголя, д. 68, помещ. 1026</t>
  </si>
  <si>
    <t>Общество с ограниченной ответственностью Управляющая компания «Инвест Основа»</t>
  </si>
  <si>
    <t>9704230938</t>
  </si>
  <si>
    <t>1237700885300</t>
  </si>
  <si>
    <t>119002, г. Москва, вн. тер. г. муниципальный округ Арбат, пер. Калошин, д. 4, стр. 1, помещ. 1ч</t>
  </si>
  <si>
    <t>Акционерное общество Управляющая компания «Южный финансовый центр»</t>
  </si>
  <si>
    <t>9200022431</t>
  </si>
  <si>
    <t>1249200002347</t>
  </si>
  <si>
    <t>299011, г. Севастополь, вн. тер. г. Ленинский муниципальный округ, ул. Одесская, д. 27Б, офис № 6 (помещение мансарды с XIV-1 по XIV-4)</t>
  </si>
  <si>
    <t>Общество с ограниченной ответственностью «Гамма Кэпитал Групп»</t>
  </si>
  <si>
    <t>7840105594</t>
  </si>
  <si>
    <t>1237800045592</t>
  </si>
  <si>
    <t>07.11.2024</t>
  </si>
  <si>
    <t>191036, г. Санкт-Петербург, вн. тер. г. муниципальный округ Смольнинское, пр-кт Невский, д. 140, литера А, кв. 3</t>
  </si>
  <si>
    <t>Общество с ограниченной ответственностью «Управляющая компания «МАРТА»</t>
  </si>
  <si>
    <t>9714012865</t>
  </si>
  <si>
    <t>1237700416029</t>
  </si>
  <si>
    <t>12.11.2024</t>
  </si>
  <si>
    <t>127083, г. Москва, вн. тер. г. муниципальный округ Аэропорт, ул. 8 Марта, д. 1, стр. 12, помещ. 5/30</t>
  </si>
  <si>
    <t>Общество с ограниченной ответственностью "Инновационная компания "НЗ"</t>
  </si>
  <si>
    <t>1655062377</t>
  </si>
  <si>
    <t>1031621004491</t>
  </si>
  <si>
    <t>125284, г. Москва, вн.тер.г. муниципальный округ Хорошевский, ш. Хорошёвское, д. 32А, помещ. 2/5</t>
  </si>
  <si>
    <t>Общество с ограниченной ответственностью Управляющая компания «Р52-Девелопмент»</t>
  </si>
  <si>
    <t>5260494368</t>
  </si>
  <si>
    <t>1245200007689</t>
  </si>
  <si>
    <t>603006, Нижегородская область, г.о. город Нижний Новгород, г. Нижний Новгород, ул. Максима Горького, д. 117, помещ. П23</t>
  </si>
  <si>
    <t>Общество с ограниченной ответственностью «ТКИ Капитал»</t>
  </si>
  <si>
    <t>9703184816</t>
  </si>
  <si>
    <t>1247700482996</t>
  </si>
  <si>
    <t>123112, г. Москва, вн. тер. г. муниципальный округ Пресненский, наб. Пресненская, д. 12, помещ. 17/67</t>
  </si>
  <si>
    <t>Общество с ограниченной ответственностью «Управляющая компания КВАДР А»</t>
  </si>
  <si>
    <t>7708439020</t>
  </si>
  <si>
    <t>1247700499573</t>
  </si>
  <si>
    <t>09.12.2024</t>
  </si>
  <si>
    <t>101000, г. Москва, вн. тер. г. муниципальный округ Красносельский, ул. Мясницкая, д. 11, помещ. 8/5Н</t>
  </si>
  <si>
    <t>Общество с ограниченной ответственностью «Управляющая компания Финрешения»</t>
  </si>
  <si>
    <t>5024245898</t>
  </si>
  <si>
    <t>1245000091720</t>
  </si>
  <si>
    <t>18.12.2024</t>
  </si>
  <si>
    <t>143401, Московская область, г.о. Красногорск, г. Красногорск, б-р Строителей, д. 4, к. 1</t>
  </si>
  <si>
    <t>Общество с ограниченной ответственностью «Управляющая компания «Основание»</t>
  </si>
  <si>
    <t>9709114205</t>
  </si>
  <si>
    <t>1247700537413</t>
  </si>
  <si>
    <t>20.12.2024</t>
  </si>
  <si>
    <t>109147, г. Москва, вн. тер. г. муниципальный округ Таганский, ул. Воронцовская, д. 27/35, стр. 1, помещ. 1/1</t>
  </si>
  <si>
    <t>Общество с ограниченной ответственностью «ИНСТАР»</t>
  </si>
  <si>
    <t>5024098883</t>
  </si>
  <si>
    <t>1085024005868</t>
  </si>
  <si>
    <t>121087, г. Москва, вн. тер. г. муниципальный округ Филевский парк, ул. Барклая, д. 6, стр. 25</t>
  </si>
  <si>
    <t>Акционерное общество «Управляющая компания «Вивад»</t>
  </si>
  <si>
    <t>1686040172</t>
  </si>
  <si>
    <t>1241600030121</t>
  </si>
  <si>
    <t>26.12.2024</t>
  </si>
  <si>
    <t>420088, Республика Татарстан (Татарстан), г.о. город Казань, г. Казань, ул. Журналистов, д. 30, помещ. 1101, ком. 24, 26</t>
  </si>
  <si>
    <t>Общество с ограниченной ответственностью Страховая компания «Сбербанк страхование жизни»</t>
  </si>
  <si>
    <t>7744002123</t>
  </si>
  <si>
    <t>1037700051146</t>
  </si>
  <si>
    <t>09.01.2025</t>
  </si>
  <si>
    <t>121170, г. Москва, ул. Поклонная, д. 3, к. 1</t>
  </si>
  <si>
    <t>Общество с ограниченной ответственностью Управляющая компания «Инфинити»</t>
  </si>
  <si>
    <t>2311368111</t>
  </si>
  <si>
    <t>1242300041543</t>
  </si>
  <si>
    <t>21.01.2025</t>
  </si>
  <si>
    <t>350062, Краснодарский край, г.о. город Краснодар, г. Краснодар, ул. им. Каляева, д. 263, офис 312</t>
  </si>
  <si>
    <t>Общество с ограниченной ответственностью «Страховая Компания «Ренессанс Жизнь»</t>
  </si>
  <si>
    <t>7725520440</t>
  </si>
  <si>
    <t>1047796714404</t>
  </si>
  <si>
    <t>05.03.2025</t>
  </si>
  <si>
    <t>121614, г. Москва, вн.тер.г. муниципальный округ Крылатское, ул. Крылатская, д. 17, к.1</t>
  </si>
  <si>
    <t>Общество с ограниченной ответственностью Управляющая компания «Атмосфера»</t>
  </si>
  <si>
    <t>9703195857</t>
  </si>
  <si>
    <t>1247700741782</t>
  </si>
  <si>
    <t>12.03.2025</t>
  </si>
  <si>
    <t>123112, г. Москва, вн. тер. г. муниципальный округ Пресненский, Пресненская наб., д. 12, помещ. 17/33</t>
  </si>
  <si>
    <t>Общество с ограниченной ответственностью «Капитал Лайф Страхование Жизни»</t>
  </si>
  <si>
    <t>7706548313</t>
  </si>
  <si>
    <t>1047796614700</t>
  </si>
  <si>
    <t>13.03.2025</t>
  </si>
  <si>
    <t>115035, г. Москва, наб. Кадашёвская, д. 30</t>
  </si>
  <si>
    <t>Акционерное общество «Ангарида Эссет Менеджмент»</t>
  </si>
  <si>
    <t>9702072620</t>
  </si>
  <si>
    <t>1247700787971</t>
  </si>
  <si>
    <t>18.03.2025</t>
  </si>
  <si>
    <t>129110, г. Москва, вн. тер. г. муниципальный округ Мещанский, ул. Гиляровского, д. 57, стр. 4</t>
  </si>
  <si>
    <t>Общество с ограниченной ответственностью «Гранд Капитал»</t>
  </si>
  <si>
    <t>7751338188</t>
  </si>
  <si>
    <t>1247700715723</t>
  </si>
  <si>
    <t>21.03.2025</t>
  </si>
  <si>
    <t>108802, г. Москва, вн. тер. г. муниципальный округ Коммунарка, д. Сосенки, ул. Сосновая, д. 1Б, помещ. 3/4</t>
  </si>
  <si>
    <t>Общество с ограниченной ответственностью Управляющая компания «Лаки Кэпитал»</t>
  </si>
  <si>
    <t>9704236739</t>
  </si>
  <si>
    <t>1247700161950</t>
  </si>
  <si>
    <t>24.03.2025</t>
  </si>
  <si>
    <t>119019, г. Москва, вн. тер. г. муниципальный округ Хамовники, Лебяжий пер., д. 8/4, стр. 3</t>
  </si>
  <si>
    <t>Общество с ограниченной ответственностью Управляющая компания «Апекс»</t>
  </si>
  <si>
    <t>1658252915</t>
  </si>
  <si>
    <t>1241600045686</t>
  </si>
  <si>
    <t>28.03.2025</t>
  </si>
  <si>
    <t>420066, Республика Татарстан (Татарстан), г.о. город Казань, г. Казань, пр-кт Ибрагимова, д. 58, офис 605</t>
  </si>
  <si>
    <t>Общество с ограниченной ответственностью Страховая компания «МАКС страхование жизни»</t>
  </si>
  <si>
    <t>7724510200</t>
  </si>
  <si>
    <t>1047796266308</t>
  </si>
  <si>
    <t>03.04.2025</t>
  </si>
  <si>
    <t>115184, г. Москва, ул. Малая Ордынка, д. 50</t>
  </si>
  <si>
    <t>Общество с ограниченной ответственностью «Управляющая компания Патронус Капитал»</t>
  </si>
  <si>
    <t>9701292020</t>
  </si>
  <si>
    <t>1247700483800</t>
  </si>
  <si>
    <t>08.04.2025</t>
  </si>
  <si>
    <t>105066, г. Москва, вн. тер. г. муниципальный округ Басманный, ул. Новорязанская, д. 24, помещ. 38/1/1</t>
  </si>
  <si>
    <t>Общество с ограниченной ответственностью Управляющая компания «ФИНАНСОВЫЙ ПАРТНЕР»</t>
  </si>
  <si>
    <t>9709120255</t>
  </si>
  <si>
    <t>1247700839100</t>
  </si>
  <si>
    <t>22.04.2025</t>
  </si>
  <si>
    <t>109028, г. Москва, вн. тер. г. муниципальный округ Басманный, ул. Солянка, д. 3, стр. 2</t>
  </si>
  <si>
    <t>Акционерное общество «Управляющая компания «Парадигма»</t>
  </si>
  <si>
    <t>9727081753</t>
  </si>
  <si>
    <t>1247700514159</t>
  </si>
  <si>
    <t>06.05.2025</t>
  </si>
  <si>
    <t>129366, г. Москва, вн. тер. г. муниципальный округ Алексеевcкий, пр-кт Мира, д. 150, помещ. 14/1</t>
  </si>
  <si>
    <t>Общество с ограниченной ответственностью «Управляющая компания «ВИРАКС-ИНВЕСТ»</t>
  </si>
  <si>
    <t>6678136881</t>
  </si>
  <si>
    <t>1246600023944</t>
  </si>
  <si>
    <t>620027, Свердловская область, г.о. город Екатеринбург, г. Екатеринбург, ул. Азина, стр. 22/4</t>
  </si>
  <si>
    <t>Общество с ограниченной ответственностью «Управляющая Компания «САГА»</t>
  </si>
  <si>
    <t>7813681038</t>
  </si>
  <si>
    <t>1247800065721</t>
  </si>
  <si>
    <t>05.06.2025</t>
  </si>
  <si>
    <t>197101, г. Санкт-Петербург, вн. тер. г. муниципальный округ Посадский, пр-кт Каменноостровский, д. 15, литера А, помещ. 6-Н, офис 407</t>
  </si>
  <si>
    <t>Общество с ограниченной ответственностью «Управляющая компания «Проект360»</t>
  </si>
  <si>
    <t>9703199717</t>
  </si>
  <si>
    <t>1247700810807</t>
  </si>
  <si>
    <t>11.06.2025</t>
  </si>
  <si>
    <t>общество с ограниченной ответственностью «Булат Капитал»</t>
  </si>
  <si>
    <t>9703178040</t>
  </si>
  <si>
    <t>1247700280046</t>
  </si>
  <si>
    <t>123112, г. Москва, вн. тер. г. муниципальный округ Пресненский, наб. Пресненская, д. 8, стр. 1, помещ. 8Н/13</t>
  </si>
  <si>
    <t>Общество с ограниченной ответственностью Управляющая компания «Промышленные и финансовые активы»</t>
  </si>
  <si>
    <t>6164144860</t>
  </si>
  <si>
    <t>1246100017415</t>
  </si>
  <si>
    <t>344082, Ростовская область, г.о. Ростов-на-Дону, г. Ростов-на-Дону, пер. Доломановский, д. 11, этаж 2, ком. 36-40</t>
  </si>
  <si>
    <t>Общество с ограниченной ответственностью «Управляющая компания «РОСТ»</t>
  </si>
  <si>
    <t>9728146530</t>
  </si>
  <si>
    <t>1247700801622</t>
  </si>
  <si>
    <t>17.06.2025</t>
  </si>
  <si>
    <t>117133, г. Москва, вн. тер. г. муниципальный округ Теплый стан, ул. Академика Варги, д. 8, к. 1</t>
  </si>
  <si>
    <t>Акционерное общество Негосударственный пенсионный фонд ПСБ</t>
  </si>
  <si>
    <t>26.04.2004</t>
  </si>
  <si>
    <t>7705519077</t>
  </si>
  <si>
    <t>1157700001964</t>
  </si>
  <si>
    <t>109052, г. Москва, вн.тер.г. муниципальный округ Нижегородский, ул. Смирновская, д. 10, стр. 8</t>
  </si>
  <si>
    <t>Акционерное общество «Негосударственный Пенсионный Фонд Сбербанка»</t>
  </si>
  <si>
    <t>16.06.2009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</si>
  <si>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</si>
  <si>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</si>
  <si>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</si>
  <si>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</si>
  <si>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</si>
  <si>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</si>
  <si>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</si>
  <si>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</si>
  <si>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</si>
  <si>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7704300652</t>
  </si>
  <si>
    <t>1147799011634</t>
  </si>
  <si>
    <t>127051, г. Москва, Вн.тер.г. Муниципальный округ Мещанский, б-р Цветной, д.2</t>
  </si>
  <si>
    <t>Акционерное общество Межрегиональный негосударственный пенсионный фонд «БОЛЬШОЙ»</t>
  </si>
  <si>
    <t>7727499177</t>
  </si>
  <si>
    <t>1147799009962</t>
  </si>
  <si>
    <t>Акционерное общество «Негосударственный пенсионный фонд «Телеком-Союз»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</si>
  <si>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</si>
  <si>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</si>
  <si>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</si>
  <si>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</si>
  <si>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21.05.2004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</si>
  <si>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</si>
  <si>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</si>
  <si>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</si>
  <si>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</si>
  <si>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6321391646</t>
  </si>
  <si>
    <t>1156313047087</t>
  </si>
  <si>
    <t>119435, г. Москва, Вн.тер.г. муниципальный округ Хамовники, ул. Малая Пироговская, дом 16, помещ. 3Ц</t>
  </si>
  <si>
    <t>Акционерное общество «Негосударственный пенсионный фонд «Авиаполис»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</si>
  <si>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</si>
  <si>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</si>
  <si>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</si>
  <si>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</si>
  <si>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</si>
  <si>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</si>
  <si>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</si>
  <si>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</si>
  <si>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«БЛАГОСОСТОЯНИЕ»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</si>
  <si>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</si>
  <si>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</si>
  <si>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</si>
  <si>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</si>
  <si>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«ВЭФ.Русские Фонды»</t>
  </si>
  <si>
    <t>22.05.2007</t>
  </si>
  <si>
    <t>5610163220</t>
  </si>
  <si>
    <t>1145658026018</t>
  </si>
  <si>
    <t>121151, г. Москва, вн.тер.г. муниципальный округ Дорогомилово, наб. Тараса Шевченко, дом 23А, этаж 19, помещ. I, комната 19</t>
  </si>
  <si>
    <t>Акционерное общество Негосударственный пенсионный фонд ВТБ Пенсионный фонд</t>
  </si>
  <si>
    <t>18.10.2007</t>
  </si>
  <si>
    <t>7709445387</t>
  </si>
  <si>
    <t>1147799014692</t>
  </si>
  <si>
    <t>129110, г. Москва, вн.тер.г. муниципальный округ Мещанский, ул. Гиляровского, д. 39, стр. 3</t>
  </si>
  <si>
    <t>Акционерное общество «Негосударственный пенсионный фонд ГАЗФОНД»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</si>
  <si>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</si>
  <si>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</si>
  <si>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</si>
  <si>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</si>
  <si>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7701100510</t>
  </si>
  <si>
    <t>1147799010314</t>
  </si>
  <si>
    <t>423458, Республика Татарстан (Татарстан), м. р-н Альметьевский, г.п. город Альметьевск, г. Альметьевск, ул. Маяковского, д. 60</t>
  </si>
  <si>
    <t>Акционерное общество «Негосударственный Пенсионный Фонд «Социум»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</si>
  <si>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</si>
  <si>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</si>
  <si>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</si>
  <si>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</si>
  <si>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</si>
  <si>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</si>
  <si>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</si>
  <si>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</si>
  <si>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01.02.2007</t>
  </si>
  <si>
    <t>9705044356</t>
  </si>
  <si>
    <t>1157700011017</t>
  </si>
  <si>
    <t>115054, г. Москва, вн.тер.г. Муниципальный округ Замоскворечье, ул. Щипок, д. 5</t>
  </si>
  <si>
    <t>Акционерное общество «Негосударственный пенсионный фонд «Оборонно-промышленный фонд им. В.В. Ливанова»</t>
  </si>
  <si>
    <t>26.10.2006</t>
  </si>
  <si>
    <t>7718003106</t>
  </si>
  <si>
    <t>1147799019125</t>
  </si>
  <si>
    <t>127051, г. Москва, вн.тер.г. муниципальный округ Мещанский, б-р Цветной, д. 2</t>
  </si>
  <si>
    <t>Акционерное общество «Негосударственный пенсионный фонд «ВЭФ.Жизнь»</t>
  </si>
  <si>
    <t>7728329636</t>
  </si>
  <si>
    <t>1167700051727</t>
  </si>
  <si>
    <t>121151, г. Москва, Набережная Тараса Шевченко, д. 23 А, эт. 19, пом. I, комн. 26, 27</t>
  </si>
  <si>
    <t>Негосударственный пенсионный фонд «Профессиональный» (Акционерное общество)</t>
  </si>
  <si>
    <t>7701109908</t>
  </si>
  <si>
    <t>1147799010325</t>
  </si>
  <si>
    <t>107045, г. Москва, вн.тер.г. муниципальный округ Красносельский, пер. Просвирин, д. 4</t>
  </si>
  <si>
    <t>Акционерное общество «Негосударственный пенсионный фонд «Корабел»</t>
  </si>
  <si>
    <t>04.08.2009</t>
  </si>
  <si>
    <t>7838082396</t>
  </si>
  <si>
    <t>1187800005018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</si>
  <si>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</si>
  <si>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Акционерное общество «Негосударственный пенсионный фонд «Волга-Капитал»</t>
  </si>
  <si>
    <t>1660240681</t>
  </si>
  <si>
    <t>1151600000980</t>
  </si>
  <si>
    <t>420061, Республика Татарстан (Татарстан), г. Казань, ул. Н. Ершова, д. 55Е</t>
  </si>
  <si>
    <t>Акционерное общество «Негосударственный пенсионный фонд «ПЕРСПЕКТИВА»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</si>
  <si>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</si>
  <si>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</si>
  <si>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</si>
  <si>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</si>
  <si>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Акционерное общество Негосударственный пенсионный фонд «Пенсионные решения»</t>
  </si>
  <si>
    <t>9725000621</t>
  </si>
  <si>
    <t>1187700021948</t>
  </si>
  <si>
    <t>115162, г. Москва, вн.тер.г. Муниципальный округ Донской, улица Шаболовка, д. 31Г</t>
  </si>
  <si>
    <t>Акционерное общество Негосударственный пенсионный фонд «Альянс»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</si>
  <si>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</si>
  <si>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</si>
  <si>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</si>
  <si>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</si>
  <si>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</si>
  <si>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</si>
  <si>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</si>
  <si>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</si>
  <si>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</si>
  <si>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</si>
  <si>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</si>
  <si>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</si>
  <si>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</si>
  <si>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</si>
  <si>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</si>
  <si>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</si>
  <si>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</si>
  <si>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</si>
  <si>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</si>
  <si>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</si>
  <si>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</si>
  <si>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08.10.2014</t>
  </si>
  <si>
    <t>7706415377</t>
  </si>
  <si>
    <t>1147799016529</t>
  </si>
  <si>
    <t>Акционерное общество Негосударственный пенсионный фонд «Атомфонд»</t>
  </si>
  <si>
    <t>21.07.2015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</si>
  <si>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</si>
  <si>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</si>
  <si>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</si>
  <si>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</si>
  <si>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06.11.2015</t>
  </si>
  <si>
    <t>7806205214</t>
  </si>
  <si>
    <t>1157800005109</t>
  </si>
  <si>
    <t>Акционерное общество «Негосударственный пенсионный фонд «Т-Пенсия»</t>
  </si>
  <si>
    <t>23.07.2024</t>
  </si>
  <si>
    <t>7743446824</t>
  </si>
  <si>
    <t>1247700287592</t>
  </si>
  <si>
    <t>125040, г. Москва, вн.тер.г. муниципальный округ Тверской, ул. Грузинский вал, д. 7</t>
  </si>
  <si>
    <t>Акционерное общество «Негосударственный Пенсионный Фонд «Ренессанс Накопления»</t>
  </si>
  <si>
    <t>19.09.2024</t>
  </si>
  <si>
    <t>9731137127</t>
  </si>
  <si>
    <t>1247700470115</t>
  </si>
  <si>
    <t>121614, г. Москва, вн.тер.г. муниципальный округ Крылатское, ул. Крылатская, дом 17, к. 1</t>
  </si>
  <si>
    <t>Акционерное общество «Негосударственный пенсионный фонд Совкомбанк»</t>
  </si>
  <si>
    <t>14.11.2024</t>
  </si>
  <si>
    <t>9714055795</t>
  </si>
  <si>
    <t>1247700530703</t>
  </si>
  <si>
    <t>125284, г. Москва, вн.тер.г. муниципальный округ Беговой, пр-кт Ленинградский, д. 35, стр. 1</t>
  </si>
  <si>
    <t>Акционерное общество «Негосударственный пенсионный фонд Альфа»</t>
  </si>
  <si>
    <t>9725166257</t>
  </si>
  <si>
    <t>1247700546686</t>
  </si>
  <si>
    <t>115280, г. Москва, вн.тер.г. муниципальный округ Даниловский, пр-кт Лихачёва, д.15, помещ. 2/10</t>
  </si>
  <si>
    <t>Акционерное общество Негосударственный пенсионный фонд «Согласие Пенсионный фонд»</t>
  </si>
  <si>
    <t>27.03.2025</t>
  </si>
  <si>
    <t>9702073623</t>
  </si>
  <si>
    <t>1257700001800</t>
  </si>
  <si>
    <t>129110, г. Москва, вн.тер.г. муниципальный округ Мещанский, ул. Гиляровского, д. 42</t>
  </si>
  <si>
    <t>08.07.2011</t>
  </si>
  <si>
    <t>1087325005899</t>
  </si>
  <si>
    <t>Микрофинансовая компания «Быстроденьги» (Общество с ограниченной ответственностью)</t>
  </si>
  <si>
    <t>121087, город Москва, вн.тер.г. муниципальный округ Филевский парк, ул. Барклая, д. 6, стр. 5, помещ. 23П/4</t>
  </si>
  <si>
    <t>1020400764031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</si>
  <si>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</si>
  <si>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649000, Республика Алтай, г. Горно-Алтайск, ул. Комсомольская, д. 9, оф. 114</t>
  </si>
  <si>
    <t>1021801149248</t>
  </si>
  <si>
    <t>Микрокредитная компания Удмуртский фонд развития предпринимательства</t>
  </si>
  <si>
    <t>426008, Удмуртская Республика, г.о. город Ижевск, г. Ижевск, ул. Пушкинская, д. 247А, офис 10</t>
  </si>
  <si>
    <t>1107200001370</t>
  </si>
  <si>
    <t>Микрокредитная компания «Фонд финансирования предпринимательства Тюменской области»</t>
  </si>
  <si>
    <t>625026, Тюменская область, г.о. город Тюмень, г. Тюмень, ул. Республики, д. 142</t>
  </si>
  <si>
    <t>1101513000753</t>
  </si>
  <si>
    <t>Общество с ограниченной ответственностью микрокредитная компания «Консалтинговая группа МиК»</t>
  </si>
  <si>
    <t>362008, Республика Северная Осетия - Алания, г.о. город Владикавказ, г. Владикавказ, ул. Гадиева, д. 56, пом. 6</t>
  </si>
  <si>
    <t>1108600002059</t>
  </si>
  <si>
    <t>Фонд поддержки инвестиционных проектов креативных индустрий и микрофинансирования (микрокредитная компания)</t>
  </si>
  <si>
    <t>628007, Ханты-Мансийский автономный округ - Югра, г. Ханты-Мансийск, ул. Островского, д. 32</t>
  </si>
  <si>
    <t>1107746671207</t>
  </si>
  <si>
    <t>Общество с ограниченной ответственностью микрофинансовая компания «МигКредит»</t>
  </si>
  <si>
    <t>127015, город Москва, вн.тер.г. муниципальный округ Бутырский, ул. Большая Новодмитровская, д. 23, стр. 3, помещ. 1/7</t>
  </si>
  <si>
    <t>1077000001319</t>
  </si>
  <si>
    <t>Фонд «Микрокредитная компания Фонд поддержки малого предпринимательства городского округа Стрежевой»</t>
  </si>
  <si>
    <t>636780, Томская область, г. Стрежевой, ул. Ермакова, д. 46-А</t>
  </si>
  <si>
    <t>1103500001219</t>
  </si>
  <si>
    <t>Микрокредитная компания Вологодской области «Фонд ресурсной поддержки малого и среднего предпринимательства»</t>
  </si>
  <si>
    <t>160025, Вологодская область, г. Вологда, ул. Маршала Конева, д. 15, оф. 307</t>
  </si>
  <si>
    <t>1105400002025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</si>
  <si>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</si>
  <si>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630007, Новосибирская область, г. Новосибирск, ул. Сибревкома, д. 9, оф. 3</t>
  </si>
  <si>
    <t>1023700540160</t>
  </si>
  <si>
    <t>Некоммерческая микрокредитная компания "Ивановский фонд поддержки предпринимательства"</t>
  </si>
  <si>
    <t>153037, Ивановская область, г. Иваново, пр-т Шереметевский, д. 85Г, пом. 1014</t>
  </si>
  <si>
    <t>1086900002860</t>
  </si>
  <si>
    <t>Фонд содействия кредитованию малого и среднего предпринимательства Тверской области (микрокредитная компания)</t>
  </si>
  <si>
    <t>170034, Тверская область, г. Тверь, пр-т Победы, д. 14</t>
  </si>
  <si>
    <t>1091500000074</t>
  </si>
  <si>
    <t>Фонд микрофинансирования малых и средних предприятий Республики Северная Осетия-Алания - микрокредитная компания</t>
  </si>
  <si>
    <t>362038, Республика Северная Осетия - Алания, г. Владикавказ, пл. Свободы, д. 1</t>
  </si>
  <si>
    <t>1102308007548</t>
  </si>
  <si>
    <t>Общество с ограниченной ответственностью Микрокредитная компания «Микрозайм»</t>
  </si>
  <si>
    <t>350089, Краснодарский край, г. Краснодар, пр-кт Чекистов, д. 25/3</t>
  </si>
  <si>
    <t>1117451001348</t>
  </si>
  <si>
    <t>Общество с ограниченной ответственностью Микрокредитная компания «Удобные деньги»</t>
  </si>
  <si>
    <t>454080, Челябинская область, г.о. Челябинский, г. Челябинск, ул. Энтузиастов, д. 26Б, стр. 3, офис 3</t>
  </si>
  <si>
    <t>1106829005634</t>
  </si>
  <si>
    <t>Общество с ограниченной ответственностью «Микрокредитная компания «Микроденьги»</t>
  </si>
  <si>
    <t>392027, Тамбовская область, г. Тамбов, ул. Свободная, д. 16, оф. 1</t>
  </si>
  <si>
    <t>1065836011801</t>
  </si>
  <si>
    <t>ОБЩЕСТВО С ОГРАНИЧЕННОЙ ОТВЕТСТВЕННОСТЬЮ МИКРОКРЕДИТНАЯ КОМПАНИЯ «ФРИСТАЙЛ»</t>
  </si>
  <si>
    <t>440020, Пензенская область, г. Пенза, ул. Володарского, стр. 23</t>
  </si>
  <si>
    <t>1107300000653</t>
  </si>
  <si>
    <t>Микрокредитная компания фонд «Фонд финансирования промышленности и предпринимательства»</t>
  </si>
  <si>
    <t>432072, Ульяновская область, г. Ульяновск, пр-д Максимова, д. 4</t>
  </si>
  <si>
    <t>1021200774110</t>
  </si>
  <si>
    <t>Микрокредитная компания «Фонд поддержки предпринимательства Республики Марий Эл»</t>
  </si>
  <si>
    <t>424033, Республика Марий Эл, г. Йошкар-Ола, ул. Эшкинина, д. 10Б, оф. 310</t>
  </si>
  <si>
    <t>1025300802603</t>
  </si>
  <si>
    <t>Новгородский фонд поддержки малого предпринимательства (микрокредитная компания)</t>
  </si>
  <si>
    <t>173021, Новгородская область, г. Великий Новгород, ул. Кочетова, д.30</t>
  </si>
  <si>
    <t>1092100000640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</si>
  <si>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</si>
  <si>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428000, Чувашская Республика - Чувашия, г. Чебоксары, пр-кт. Ленина, зд. 12Б</t>
  </si>
  <si>
    <t>1117424000352</t>
  </si>
  <si>
    <t>Общество с ограниченной ответственностью Микрокредитная компания «Аэлита»</t>
  </si>
  <si>
    <t>457020, Челябинская область, г. Пласт, ул. Октябрьская, д. 62, офис "Аэлита"</t>
  </si>
  <si>
    <t>1257700155360</t>
  </si>
  <si>
    <t>Акционерное общество микрофинансовая компания "Саммит"</t>
  </si>
  <si>
    <t>123007, город Москва, вн.тер.г. муниципальный округ Хорошевский, ш. Хорошёвское, д. 35, к. 1</t>
  </si>
  <si>
    <t>19.07.2011</t>
  </si>
  <si>
    <t>1166100051809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</si>
  <si>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</si>
  <si>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344006, Ростовская область, г.о город Ростов-на-Дону, г. Ростов-на-Дону, ул. Седова, зд. 6</t>
  </si>
  <si>
    <t>1098900000814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</si>
  <si>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</si>
  <si>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629007, Ямало-Ненецкий автономный округ, г. Салехард, ул. Свердлова, дом 43, корпус А, офис 301</t>
  </si>
  <si>
    <t>1026102062095</t>
  </si>
  <si>
    <t>Микрокредитная компания Муниципальный фонд поддержки малого предпринимательства</t>
  </si>
  <si>
    <t>346330, Ростовская область, г. Донецк, пр-т Мира, д. 44</t>
  </si>
  <si>
    <t>22.07.2011</t>
  </si>
  <si>
    <t>1065800027600</t>
  </si>
  <si>
    <t>Микрокредитная компания Фонд поддержки предпринимательства</t>
  </si>
  <si>
    <t>442965, Пензенская область, г. Заречный, пр-д В.В. Демакова, стр. 5</t>
  </si>
  <si>
    <t>26.07.2011</t>
  </si>
  <si>
    <t>1036212000604</t>
  </si>
  <si>
    <t>Микрокредитная компания - Рязанский областной фонд поддержки малого предпринимательства</t>
  </si>
  <si>
    <t>390026, Рязанская область, г. Рязань, ул. 4 Линия, д. 66, пом. Н24</t>
  </si>
  <si>
    <t>1113200000407</t>
  </si>
  <si>
    <t>Фонд поддержки малого и среднего предпринимательства «Брянская Микрокредитная Компания»</t>
  </si>
  <si>
    <t>241001, Брянская область, г.о. город Брянск, г. Брянск, ул. Советская, д. 118, помещ. 1</t>
  </si>
  <si>
    <t>29.07.2011</t>
  </si>
  <si>
    <t>1102900000477</t>
  </si>
  <si>
    <t>Микрокредитная компания Архангельский региональный фонд «Развитие»</t>
  </si>
  <si>
    <t>163000, Архангельская область, г. Архангельск, ул. Набережная Северной Двины, д. 71</t>
  </si>
  <si>
    <t>1113328002600</t>
  </si>
  <si>
    <t>Общество с ограниченной ответственностью Микрокредитная компания «АБЛ-Финанс»</t>
  </si>
  <si>
    <t>600014, Владимирская область, г. Владимир, ул. Пос. РТС, д. 5 Г</t>
  </si>
  <si>
    <t>1026102582131</t>
  </si>
  <si>
    <t>Некоммерческая организация-микрокредитная компания Фонд поддержки предпринимательства города Таганрога</t>
  </si>
  <si>
    <t>347900, Ростовская область, г. Таганрог, пер. Гоголевский, д. 27, оф. 1</t>
  </si>
  <si>
    <t>1095000005627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</si>
  <si>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</si>
  <si>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143401, Московская область, Красногорский р-н, г. Красногорск, б-р Строителей, д. 4, корп. 1</t>
  </si>
  <si>
    <t>01.08.2011</t>
  </si>
  <si>
    <t>1113600000315</t>
  </si>
  <si>
    <t>Микрокредитная компания Фонд развития предпринимательства Воронежской области</t>
  </si>
  <si>
    <t>394018, Воронежская область, г. Воронеж, ул. Свободы, д. 21, пом. 1/10</t>
  </si>
  <si>
    <t>02.08.2011</t>
  </si>
  <si>
    <t>1024301308448</t>
  </si>
  <si>
    <t>Кировский областной фонд поддержки малого и среднего предпринимательства (микрокредитная компания)</t>
  </si>
  <si>
    <t>610000, Кировская область, г. Киров, пр-д Динамовский, д. 4</t>
  </si>
  <si>
    <t>1113800001237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</si>
  <si>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</si>
  <si>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666781, Иркутская область, г. Усть-Кут, ул. Хорошилова, д. 2</t>
  </si>
  <si>
    <t>1061400016226</t>
  </si>
  <si>
    <t>Микрокредитная компания «Фонд развития предпринимательства Республики Саха (Якутия)»</t>
  </si>
  <si>
    <t>677027, Республика Саха (Якутия), г.о. город Якутск, г. Якутск, ул. Орджоникидзе, д. 50, помещ. 201</t>
  </si>
  <si>
    <t>03.08.2011</t>
  </si>
  <si>
    <t>1105260001857</t>
  </si>
  <si>
    <t>Общество с ограниченной ответственностью Микрокредитная компания «Срочноденьги»</t>
  </si>
  <si>
    <t>603022, Нижегородская область, г.о. город Нижний Новгород, г. Нижний Новгород, ул. Тимирязева, д. 15, к. 2, помещ. П406</t>
  </si>
  <si>
    <t>1104218001964</t>
  </si>
  <si>
    <t>ОБЩЕСТВО С ОГРАНИЧЕННОЙ ОТВЕТСТВЕННОСТЬЮ МИКРОКРЕДИТНАЯ КОМПАНИЯ «ГЛАВКРЕДИТ»</t>
  </si>
  <si>
    <t>654041, Кемеровская область - Кузбасс, г.о. Новокузнецкий, г. Новокузнецк, р-н Центральный, пр-кт. Бардина, д. 42, оф. 405</t>
  </si>
  <si>
    <t>1024701648960</t>
  </si>
  <si>
    <t>Микрокредитная компания «Фонд развития и поддержки малого,среднего бизнеса Приозерского муниципального района»</t>
  </si>
  <si>
    <t>188760, Ленинградская область, Приозерский р-н, г. Приозерск, ул. Ленина, д. 36</t>
  </si>
  <si>
    <t>11.08.2011</t>
  </si>
  <si>
    <t>1091326001535</t>
  </si>
  <si>
    <t>Автономное учреждение микрокредитная компания «Региональный центр микрофинансирования Республики Мордовия»</t>
  </si>
  <si>
    <t>430005, Республика Мордовия, г. Саранск, ул. Московская, д. 14, пом. 16</t>
  </si>
  <si>
    <t>12.08.2011</t>
  </si>
  <si>
    <t>1096000000689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</si>
  <si>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</si>
  <si>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180000, Псковская область, г. Псков, ул. Гоголя, д. 14</t>
  </si>
  <si>
    <t>1102600002570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</si>
  <si>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</si>
  <si>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355002, Ставропольский край, г. Ставрополь, ул. Пушкина, д. 25а, пом. 88-107</t>
  </si>
  <si>
    <t>1065902037090</t>
  </si>
  <si>
    <t>Акционерное общество «Микрофинансовая компания предпринимательского финансирования Пермского края»</t>
  </si>
  <si>
    <t>614096, Пермский край, г.о. Пермский, г. Пермь, ул. Ленина, д. 68, оф. 307</t>
  </si>
  <si>
    <t>22.08.2011</t>
  </si>
  <si>
    <t>1103800003009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</si>
  <si>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</si>
  <si>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666511, Иркутская область, Казачинско-Ленский р-н, с. Казачинское, ул. Лесная, д. 20</t>
  </si>
  <si>
    <t>1028002323360</t>
  </si>
  <si>
    <t>Некоммерческая микрокредитная компания Фонд поддержки малого предпринимательства Забайкальского края</t>
  </si>
  <si>
    <t>672000, Забайкальский край, г. Чита, ул. Бабушкина, д. 52, пом. 4</t>
  </si>
  <si>
    <t>24.08.2011</t>
  </si>
  <si>
    <t>1024200695782</t>
  </si>
  <si>
    <t>Микрокредитная компания Государственный фонд поддержки предпринимательства Кузбасса</t>
  </si>
  <si>
    <t>650000, Кемеровская область - Кузбасс, г. Кемерово, ул. Красная, д. 4</t>
  </si>
  <si>
    <t>25.08.2011</t>
  </si>
  <si>
    <t>1093800002372</t>
  </si>
  <si>
    <t>Микрокредитная компания «Фонд поддержки малого предпринимательства Ангарского городского округа»</t>
  </si>
  <si>
    <t>665835, Иркутская область, г. Ангарск, 84-й квартал, д. 21, оф. 116</t>
  </si>
  <si>
    <t>29.08.2011</t>
  </si>
  <si>
    <t>1102505000531</t>
  </si>
  <si>
    <t>Муниципальное автономное учреждение Микрокредитная компания «Центр развития предпринимательства»</t>
  </si>
  <si>
    <t>692446, Приморский край, г. Дальнегорск, ул. Сухановская, д. 1</t>
  </si>
  <si>
    <t>1043244015539</t>
  </si>
  <si>
    <t>Микрокредитная компания Брянский микрофинансовый фонд «Новый мир»</t>
  </si>
  <si>
    <t>241050, Брянская область, г. Брянск, ул. Дуки, д. 65</t>
  </si>
  <si>
    <t>1092202000549</t>
  </si>
  <si>
    <t>Некоммерческая микрокредитная компания «Алтайский фонд финансирования предпринимательства»</t>
  </si>
  <si>
    <t>656056, Алтайский край, г. Барнаул, ул. Мало-Тобольская, д. 19</t>
  </si>
  <si>
    <t>1237700573175</t>
  </si>
  <si>
    <t>Акционерное общество микрокредитная компания Займ-Экспресс</t>
  </si>
  <si>
    <t>125315, город Москва, вн.тер.г. муниципальный округ Сокол, пр-кт Ленинградский, д. 80, к. 9</t>
  </si>
  <si>
    <t>30.08.2011</t>
  </si>
  <si>
    <t>1112932002149</t>
  </si>
  <si>
    <t>Общество с ограниченной ответственностью микрокредитная компания «Центр Денежной Помощи»</t>
  </si>
  <si>
    <t>164507, Архангельская область, г. Северодвинск, ул. Комсомольская, д. 34А, эт. 2</t>
  </si>
  <si>
    <t>25.10.2011</t>
  </si>
  <si>
    <t>1107746915781</t>
  </si>
  <si>
    <t>Общество с ограниченной ответственностью Микрофинансовая компания «КарМани»</t>
  </si>
  <si>
    <t>119019, город Москва, ул. Воздвиженка, д. 9, стр. 2, пом. 1</t>
  </si>
  <si>
    <t>1117746442670</t>
  </si>
  <si>
    <t>Общество с ограниченной ответственностью Микрофинансовая компания «Мани Мен»</t>
  </si>
  <si>
    <t>121096, город Москва, ул. Василисы Кожиной, д. 1, оф. Д13</t>
  </si>
  <si>
    <t>1026701431822</t>
  </si>
  <si>
    <t>микрокредитная компания «Смоленский областной фонд поддержки предпринимательства»</t>
  </si>
  <si>
    <t>214014, Смоленская область, г. Смоленск, ул. Энгельса, д. 23</t>
  </si>
  <si>
    <t>1033107019582</t>
  </si>
  <si>
    <t>Микрокредитная компания Белгородский областной фонд поддержки малого и среднего предпринимательства</t>
  </si>
  <si>
    <t>308033, Белгородская область, г. Белгород, ул. Королева, д. 2А, офис 507</t>
  </si>
  <si>
    <t>1033000809412</t>
  </si>
  <si>
    <t>Астраханский фонд поддержки малого и среднего предпринимательства (микрокредитная компания)</t>
  </si>
  <si>
    <t>414000, Астраханская область, г.о. город Астрахань, г. Астрахань, ул. Ульяновых, д. 10, пом. 23</t>
  </si>
  <si>
    <t>1103536001535</t>
  </si>
  <si>
    <t>Общество с ограниченной ответственностью микрокредитная компания «Империалъ»</t>
  </si>
  <si>
    <t>162614, Вологодская область, г. Череповец, пр-т Победы, д. 58б, оф. 1</t>
  </si>
  <si>
    <t>1105262006409</t>
  </si>
  <si>
    <t>Общество с ограниченной ответственностью микрокредитная компания «А КАПИТАЛ»</t>
  </si>
  <si>
    <t>603105, Нижегородская область, г. Нижний Новгород, ул. Ванеева, д. 127, оф. 35</t>
  </si>
  <si>
    <t>27.10.2011</t>
  </si>
  <si>
    <t>1113850040963</t>
  </si>
  <si>
    <t>Микрокредитная компания «Фонд поддержки малого и среднего предпринимательства города Зимы и Зиминского района»</t>
  </si>
  <si>
    <t>665390, Иркутская область, г. Зима, ул. Коммунистическая, д. 44</t>
  </si>
  <si>
    <t>1026102483428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</si>
  <si>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</si>
  <si>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346918, Ростовская область, г. Новошахтинск, ул. Советская, д. 10</t>
  </si>
  <si>
    <t>08.11.2011</t>
  </si>
  <si>
    <t>1075742001554</t>
  </si>
  <si>
    <t>Общество с ограниченной ответственностью «Микрокредитная компания «ЭКСПРЕСС-КРЕДИТ»</t>
  </si>
  <si>
    <t>302025, Орловская область, г. Орел, Московское ш., д.137, корп. 5, пом. 24</t>
  </si>
  <si>
    <t>1113800001380</t>
  </si>
  <si>
    <t>Микрокредитная компания «Фонд поддержки предпринимательства Куйтунского района»</t>
  </si>
  <si>
    <t>665302, Иркутская область, р.п. Куйтун, ул. Писецкого, д. 2Б, кв. 3</t>
  </si>
  <si>
    <t>1103800001458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</si>
  <si>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</si>
  <si>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665932, Иркутская область, р-н Слюдянский, г. Байкальск, мкр. Гагарина, д. 207А, 2</t>
  </si>
  <si>
    <t>1026101410356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</si>
  <si>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</si>
  <si>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346480, Ростовская область, Октябрьский р-н, р.п. Каменоломни, ул. Комсомольская, д. 4Б</t>
  </si>
  <si>
    <t>1111513001302</t>
  </si>
  <si>
    <t>Общество с ограниченной ответственностью Микрокредитная компания «ИР Финанс»</t>
  </si>
  <si>
    <t>362040, Республика Северная Осетия - Алания, г. Владикавказ, пр-кт Мира, д. 1</t>
  </si>
  <si>
    <t>1024701242114</t>
  </si>
  <si>
    <t>Фонд поддержки малого и среднего предпринимательства - микрокредитная компания Гатчинского муниципального округа</t>
  </si>
  <si>
    <t>188300, Ленинградская область, р-н Гатчинский, г. Гатчина, пр-кт 25 Октября, д. 28а, VIII</t>
  </si>
  <si>
    <t>1020300978147</t>
  </si>
  <si>
    <t>Микрокредитная компания Фонд поддержки малого предпринимательства Республики Бурятия</t>
  </si>
  <si>
    <t>670031, Республика Бурятия, г. Улан-Удэ, ул. Бабушкина, д 14, к.а</t>
  </si>
  <si>
    <t>1100404000575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</si>
  <si>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</si>
  <si>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649490, Республика Алтай, Усть-Коксинский район, село Усть-Кокса, ул. Харитошкина, д. 3</t>
  </si>
  <si>
    <t>1111300000932</t>
  </si>
  <si>
    <t>Микрокредитная компания Фонд поддержки предпринимательства Республики Мордовия</t>
  </si>
  <si>
    <t>430005, Республика Мордовия, г. Саранск, ул. Московская, д. 14, пом. 2</t>
  </si>
  <si>
    <t>17.11.2011</t>
  </si>
  <si>
    <t>1094500000418</t>
  </si>
  <si>
    <t>Микрокредитная компания «Фонд микрофинансирования Курганской области»</t>
  </si>
  <si>
    <t>640027, Курганская область, г. Курган, ул. Бурова-Петрова, д. 112, оф. 324</t>
  </si>
  <si>
    <t>1076829010940</t>
  </si>
  <si>
    <t>Общество с ограниченной ответственностью Микрокредитная компания «Кредитный консультант»</t>
  </si>
  <si>
    <t>392000, Тамбовская область, г. Тамбов, ул. Карла Маркса, д. 148, кв. 3</t>
  </si>
  <si>
    <t>1065260096770</t>
  </si>
  <si>
    <t>Общество с ограниченной ответственностью Микрокредитная компания «Агентство правовых технологий»</t>
  </si>
  <si>
    <t>603000, Нижегородская область, г.о. город Нижний Новгород, г. Нижний Новгород, ул. Ильинская, д. 91, кв. 3</t>
  </si>
  <si>
    <t>1056316050790</t>
  </si>
  <si>
    <t>Акционерное Общество Микрофинансовая компания «Мани Капитал»</t>
  </si>
  <si>
    <t>443068, Самарская область, г.о. Самара, вн.р-н Октябрьский, г. Самара, пр-кт Масленникова, д. 8, этаж 1</t>
  </si>
  <si>
    <t>1113256019469</t>
  </si>
  <si>
    <t>Общество с ограниченной ответственностью Микрокредитная компания "Айва"</t>
  </si>
  <si>
    <t>241035, Брянская область, г.о. город Брянск, г. Брянск, ул. Бурова, д. 20, пом. I, оф. 204</t>
  </si>
  <si>
    <t>01.12.2011</t>
  </si>
  <si>
    <t>1094800000217</t>
  </si>
  <si>
    <t>Некоммерческая микрокредитная компания «Липецкий областной фонд поддержки малого и среднего предпринимательства»</t>
  </si>
  <si>
    <t>398050, Липецкая область, г. Липецк, ул. Кузнечная, д. 8</t>
  </si>
  <si>
    <t>06.12.2011</t>
  </si>
  <si>
    <t>1025100835440</t>
  </si>
  <si>
    <t>Некоммерческая микрокредитная компания «Фонд развития малого и среднего предпринимательства Мурманской области»</t>
  </si>
  <si>
    <t>183031, Мурманская область, г. Мурманск, ул. Подстаницкого, д. 1</t>
  </si>
  <si>
    <t>1102801013567</t>
  </si>
  <si>
    <t>Общество с ограниченной ответственностью микрокредитная компания «Экспресс Финанс»</t>
  </si>
  <si>
    <t>690048, Приморский край, г. Владивосток, ул. пр-т 100-летия Владивостока, д. 42А, оф. 602</t>
  </si>
  <si>
    <t>1090200001770</t>
  </si>
  <si>
    <t>автономная некоммерческая организация «Микрокредитная компания малого бизнеса Республики Башкортостан»</t>
  </si>
  <si>
    <t>450076, Республика Башкортостан, г. Уфа, ул. Чернышевского, д. 82</t>
  </si>
  <si>
    <t>1217700621709</t>
  </si>
  <si>
    <t>Микрокредитная компания «Центр Финансовой Поддержки» (публичное акционерное общество)</t>
  </si>
  <si>
    <t>117218, город Москва, вн.тер.г. муниципальный округ Котловка, ул. Кржижановского, д. 29, к. 5, помещ. I, ком. 10</t>
  </si>
  <si>
    <t>1112468058141</t>
  </si>
  <si>
    <t>Общество с ограниченной ответственностью «Микрокредитная компания «Главный займ»</t>
  </si>
  <si>
    <t>660135, Красноярский край, г. Красноярск, ул. Молокова, д. 37а, пом. 36</t>
  </si>
  <si>
    <t>15.12.2011</t>
  </si>
  <si>
    <t>1103800003010</t>
  </si>
  <si>
    <t>Некоммерческая Микрокредитная Компания «Саянский Фонд Поддержки Предпринимательства»</t>
  </si>
  <si>
    <t>666303, Иркутская область, г. Саянск, мкр-н Строителей, д. 24</t>
  </si>
  <si>
    <t>1103800003350</t>
  </si>
  <si>
    <t>Микрокредитная компания «Фонд поддержки предпринимательства города Усть-Илимска»</t>
  </si>
  <si>
    <t>666682, Иркутская область, г. Усть-Илимск, пр-т Мира, д. 55, пом. 61/2</t>
  </si>
  <si>
    <t>1234600003109</t>
  </si>
  <si>
    <t>Автономная некоммерческая организация «Микрокредитная компания Курской области»</t>
  </si>
  <si>
    <t>305000, Курская область, г.о. город Курск, г. Курск, ул. Горького, зд. 34</t>
  </si>
  <si>
    <t>1027100743493</t>
  </si>
  <si>
    <t>Микрокредитная компания Тульский областной фонд поддержки малого предпринимательства</t>
  </si>
  <si>
    <t>300004, Тульская область, г. Тула, ул. Кирова, д. 135, корп. 1, оф. 419</t>
  </si>
  <si>
    <t>1025601036471</t>
  </si>
  <si>
    <t>Некоммерческая микрокредитная компания «Оренбургский областной фонд поддержки малого предпринимательства»</t>
  </si>
  <si>
    <t>460058, Оренбургская область, г. Оренбург, ул. Донецкая, д. 4</t>
  </si>
  <si>
    <t>1090300000207</t>
  </si>
  <si>
    <t>Микрокредитная компания Фонд поддержки предпринимательства Кяхтинского района</t>
  </si>
  <si>
    <t>671840, Республика Бурятия, г. Кяхта, ул. Ленина, д. 37</t>
  </si>
  <si>
    <t>1085260009108</t>
  </si>
  <si>
    <t>Общество с ограниченной ответственностью Микрокредитная компания «НАКТА-Кредит-Регионы»</t>
  </si>
  <si>
    <t>603000, Нижегородская область, г. Нижний Новгород, ул. Белинского, д. 58/60, пом. П14</t>
  </si>
  <si>
    <t>1026103286593</t>
  </si>
  <si>
    <t>Микрокредитная компания Ростовский муниципальный фонд поддержки предпринимательства</t>
  </si>
  <si>
    <t>344006, Ростовская область, г. Ростов-на-Дону, ул. Станиславского, д. 130</t>
  </si>
  <si>
    <t>28.12.2011</t>
  </si>
  <si>
    <t>1117847472973</t>
  </si>
  <si>
    <t>Общество с ограниченной ответственностью «Микрофинансовая компания «ЮПИТЕР 6»</t>
  </si>
  <si>
    <t>199397, город Санкт-Петербург, ул. Кораблестроителей, д. 32, корп. 1, лит. А, пом. 38Н, комн. 9</t>
  </si>
  <si>
    <t>1022700913509</t>
  </si>
  <si>
    <t>Микрокредитная компания «Фонд поддержки малого предпринимательства Хабаровского края»</t>
  </si>
  <si>
    <t>680000, Хабаровский край, г. Хабаровск, ул. Запарина, д. 51</t>
  </si>
  <si>
    <t>1236100027019</t>
  </si>
  <si>
    <t>Автономная некоммерческая организация - Микрокредитная компания по поддержке предпринимательства</t>
  </si>
  <si>
    <t>347042, Ростовская область, м.р-н Белокалитвинский, г.п. Белокалитвинское, г. Белая Калитва, ул. Коммунистическая, д. 24, этаж цокольный, помещ. 8,9</t>
  </si>
  <si>
    <t>24.01.2012</t>
  </si>
  <si>
    <t>1117500000683</t>
  </si>
  <si>
    <t>Микрокредитная компания Фонд поддержки малого предпринимательства городского поселения «Первомайское»</t>
  </si>
  <si>
    <t>673390, Забайкальский край, Шилкинский р-н, п.г.т. Первомайский, ул. Пролетарская, д. 3</t>
  </si>
  <si>
    <t>1117500000694</t>
  </si>
  <si>
    <t>Микрокредитная компания Фонд поддержки малого предпринимательства городского поселения «Город Краснокаменск»</t>
  </si>
  <si>
    <t>674673, Забайкальский край, р-н Краснокаменский, г. Краснокаменск, мкр. 1-й, д. 103, помещ. 5</t>
  </si>
  <si>
    <t>1022200864036</t>
  </si>
  <si>
    <t>Общество с ограниченной ответственностью микрокредитная компания «Жилищное общество Гальбштадт»</t>
  </si>
  <si>
    <t>658875, Алтайский край, Немецкий национальный р-н, с. Шумановка, ул. Титова, д. 33</t>
  </si>
  <si>
    <t>1113850037498</t>
  </si>
  <si>
    <t>Микрокредитная Компания Фонд поддержки малого и среднего предпринимательства муниципального образования «город Свирск»</t>
  </si>
  <si>
    <t>665420, Иркутская область, г. Свирск, ул. Ленина, д. 33</t>
  </si>
  <si>
    <t>1107600001013</t>
  </si>
  <si>
    <t>Фонд поддержки малого и среднего предпринимательства Ярославской области (микрокредитная компания)</t>
  </si>
  <si>
    <t>150040, Ярославская область, г. Ярославль, ул. Свердлова, д. 25Д</t>
  </si>
  <si>
    <t>1034100650220</t>
  </si>
  <si>
    <t>Микрокредитная компания Камчатский государственный фонд поддержки предпринимательства</t>
  </si>
  <si>
    <t>683031, Камчатский край, г. Петропавловск-Камчатский, пр-т Карла Маркса, д. 23</t>
  </si>
  <si>
    <t>1055238072670</t>
  </si>
  <si>
    <t>Общество с ограниченной ответственностью Микрокредитная компания «Альянс-Кредит»</t>
  </si>
  <si>
    <t>603163, Нижегородская область, г.о. город Нижний Новгород, г. Нижний Новгород, ш. Казанское, д. 5, кв. 123</t>
  </si>
  <si>
    <t>09.02.2012</t>
  </si>
  <si>
    <t>1093800002735</t>
  </si>
  <si>
    <t>Микрокредитная компания Фонд поддержки малого и среднего предпринимательства города Братска</t>
  </si>
  <si>
    <t>665708, Иркутская область, г. Братск, пр-т Ленина, д. 37</t>
  </si>
  <si>
    <t>16.02.2012</t>
  </si>
  <si>
    <t>1113850033945</t>
  </si>
  <si>
    <t>Микрокредитная компания «Фонд микрокредитования Иркутской области»</t>
  </si>
  <si>
    <t>664011, Иркутская область, г. Иркутск, ул. Рабочая, д. 2а, оф. 44</t>
  </si>
  <si>
    <t>28.02.2012</t>
  </si>
  <si>
    <t>1107746627779</t>
  </si>
  <si>
    <t>Общество с ограниченной ответственностью «Микрокредитная компания М Булак»</t>
  </si>
  <si>
    <t>105120, город Москва, пер. Наставнический, д. 8, стр. 2</t>
  </si>
  <si>
    <t>1102900001236</t>
  </si>
  <si>
    <t>Микрокредитная компания «Фонд микрофинансирования субъектов малого и среднего предпринимательства Северодвинска»</t>
  </si>
  <si>
    <t>164501, Архангельская область, м.о. город Северодвинск, г. Северодвинск, ул. Бойчука, д. 3, офис 406</t>
  </si>
  <si>
    <t>1075835003683</t>
  </si>
  <si>
    <t>Акционерное общество «Гарантийная микрокредитная компания «Поручитель»</t>
  </si>
  <si>
    <t>440026, Пензенская область, г.о. город Пенза, г. Пенза, ул. Володарского, стр. 2</t>
  </si>
  <si>
    <t>1111101011119</t>
  </si>
  <si>
    <t>Акционерное общество «Микрокредитная компания Республики Коми»</t>
  </si>
  <si>
    <t>167000, Республика Коми, г. Сыктывкар, ул. Ленина, д. 74, эт. 3</t>
  </si>
  <si>
    <t>1115260025605</t>
  </si>
  <si>
    <t>Общество с ограниченной ответственностью Микрокредитная компания «НАКТА-Кредит-Запад»</t>
  </si>
  <si>
    <t>06.03.2012</t>
  </si>
  <si>
    <t>1100917000744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</si>
  <si>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</si>
  <si>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369000, Карачаево-Черкесская Республика, г. Черкесск, ул. Ленина, д. 53</t>
  </si>
  <si>
    <t>15.03.2012</t>
  </si>
  <si>
    <t>5117746058172</t>
  </si>
  <si>
    <t>Микрокредитная компания «Платиза.ру» (общество с ограниченной ответственностью)</t>
  </si>
  <si>
    <t>121096, город Москва, вн.тер.г. муниципальный округ Филевский парк, ул. Василисы Кожиной, д. 1, помещ. 2/1/9</t>
  </si>
  <si>
    <t>22.03.2012</t>
  </si>
  <si>
    <t>1125476023298</t>
  </si>
  <si>
    <t>Общество с ограниченной ответственностью микрокредитная компания «Русинтерфинанс»</t>
  </si>
  <si>
    <t>630055, Новосибирская область, г. Новосибирск, ул. Гнесиных, д. 10/1, оф. 202</t>
  </si>
  <si>
    <t>10.04.2012</t>
  </si>
  <si>
    <t>1122932000795</t>
  </si>
  <si>
    <t>Общество с ограниченной ответственностью Микрокредитная компания «Центрофинанс-Север»</t>
  </si>
  <si>
    <t>164514, Архангельская область, г. Северодвинск, ул. Карла Маркса, д. 46, оф. 303</t>
  </si>
  <si>
    <t>1061322023311</t>
  </si>
  <si>
    <t>Общество с ограниченной ответственностью «Микрокредитная компания «Субъект малого предпринимательства»</t>
  </si>
  <si>
    <t>431800, Республика Мордовия, Атяшевский р-н, р.п. Атяшево, ул. Гражданская, д. 5</t>
  </si>
  <si>
    <t>1064307005597</t>
  </si>
  <si>
    <t>Микрокредитная компания Фонд поддержки малого и среднего предпринимательства города Вятские Поляны</t>
  </si>
  <si>
    <t>612960, Кировская область, р-н Вятскополянский, г. Вятские Поляны, ул. Ленина, д. 114, к. А</t>
  </si>
  <si>
    <t>03.05.2012</t>
  </si>
  <si>
    <t>1112031002808</t>
  </si>
  <si>
    <t>Микрокредитная компания «Микрофинансовый фонд Чеченской Республики»</t>
  </si>
  <si>
    <t>364037, Чеченская Республика, г.о. город Грозный, г. Грозный, р-н Ахматовский, ул. им. Жуковского, д. 20Б</t>
  </si>
  <si>
    <t>1096300005108</t>
  </si>
  <si>
    <t>Микрокредитная компания «Фонд поддержки предпринимательства в городском округе Сызрань»</t>
  </si>
  <si>
    <t>446001, Самарская область, г. Сызрань, ул. Победы, д. 53</t>
  </si>
  <si>
    <t>1114205040322</t>
  </si>
  <si>
    <t>Общество с ограниченной ответственностью Микрокредитная компания «СИБИРСКИЙ КАПИТАЛ»</t>
  </si>
  <si>
    <t>650070, Кемеровская область - Кузбасс, г.о. Кемеровский, г. Кемерово, ул. Заузелкова, д. 7, оф. 402</t>
  </si>
  <si>
    <t>15.05.2012</t>
  </si>
  <si>
    <t>1124501001613</t>
  </si>
  <si>
    <t>Общество с ограниченной ответственностью Микрокредитная компания «ЛИБЕРТИ»</t>
  </si>
  <si>
    <t>456910, Челябинская область, г. Сатка, ул. Солнечная, д. 3, кв. 54</t>
  </si>
  <si>
    <t>1122801001366</t>
  </si>
  <si>
    <t>Общество с ограниченной ответственностью Микрокредитная компания «Дом денег»</t>
  </si>
  <si>
    <t>675004, Амурская область, г. Благовещенск, ул. Амурская, д. 125</t>
  </si>
  <si>
    <t>1113800001941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</si>
  <si>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</si>
  <si>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666322, Иркутская область, Заларинский р-н, р.п. Залари, ул. Ленина, д. 103</t>
  </si>
  <si>
    <t>29.05.2012</t>
  </si>
  <si>
    <t>1024001177837</t>
  </si>
  <si>
    <t>Государственный фонд поддержки предпринимательства Калужской области (микрокредитная компания)</t>
  </si>
  <si>
    <t>248000, Калужская область, г. Калуга, ул. Театральная, зд. 38 А</t>
  </si>
  <si>
    <t>07.06.2012</t>
  </si>
  <si>
    <t>1112932006879</t>
  </si>
  <si>
    <t>Общество с ограниченной ответственностью Микрокредитная компания «Гостевой займ»</t>
  </si>
  <si>
    <t>164522, Архангельская область, г.о. Северодвинск, г. Северодвинск, ул. Ломоносова, д. 117, эт. 2, пом. 2-Н</t>
  </si>
  <si>
    <t>1122932000652</t>
  </si>
  <si>
    <t>общество с ограниченной ответственностью Микрокредитная компания "Путёвый займ"</t>
  </si>
  <si>
    <t>164523, Архангельская область, г.о. Северодвинск, г. Северодвинск, пр-кт. Морской, д. 75, кв. 40</t>
  </si>
  <si>
    <t>26.06.2012</t>
  </si>
  <si>
    <t>1127580000173</t>
  </si>
  <si>
    <t>Общество с ограниченной ответственностью Микрокредитная компания Забайкальский микрофинансовый центр</t>
  </si>
  <si>
    <t>10.07.2012</t>
  </si>
  <si>
    <t>1020600983556</t>
  </si>
  <si>
    <t>некоммерческая микрокредитная компания «Фонд поддержки предпринимательства Республики Ингушетия»</t>
  </si>
  <si>
    <t>386001, Республика Ингушетия, г. Магас, ул. Н.С. Хрущева, д. 12</t>
  </si>
  <si>
    <t>1125700000183</t>
  </si>
  <si>
    <t>Некоммерческая организация микрокредитная компания «Фонд микрофинансирования Орловской области»</t>
  </si>
  <si>
    <t>302028, Орловская область, г. Орел, ул. Салтыкова-Щедрина, д. 34, оф. 114</t>
  </si>
  <si>
    <t>1113800001424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</si>
  <si>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</si>
  <si>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669401, Иркутская область, Нукутский р-н, п. Новонукутский, ул. Ленина, д. 26</t>
  </si>
  <si>
    <t>17.07.2012</t>
  </si>
  <si>
    <t>1074300001247</t>
  </si>
  <si>
    <t>Яранский фонд поддержки малого и среднего предпринимательства «Союз-центр» (микрокредитная компания)</t>
  </si>
  <si>
    <t>612260, Кировская область, г. Яранск, ул. Радина, д. 13</t>
  </si>
  <si>
    <t>1127746428171</t>
  </si>
  <si>
    <t>Общество с ограниченной ответственностью Микрофинансовая компания «Займ Онлайн»</t>
  </si>
  <si>
    <t>127083, город Москва, ул. 8 марта, д. 1, стр. 12, эт/пом/ком 10/LVI/2-7</t>
  </si>
  <si>
    <t>31.07.2012</t>
  </si>
  <si>
    <t>1112000000507</t>
  </si>
  <si>
    <t>Микрокредитная компания некоммерческий фонд «Баракат»</t>
  </si>
  <si>
    <t>364018, Чеченская Республика, г. Грозный, ул. им. Крупской (Шейх-Мансуровский р-н), д. 2</t>
  </si>
  <si>
    <t>1125260006937</t>
  </si>
  <si>
    <t>Общество с ограниченной ответственностью микрокредитная компания «Финанс НН»</t>
  </si>
  <si>
    <t>603163, Нижегородская область, г. Нижний Новгород, ул. Германа Лопатина, д. 12, корп. 1, пом. 22</t>
  </si>
  <si>
    <t>02.08.2012</t>
  </si>
  <si>
    <t>1067746612560</t>
  </si>
  <si>
    <t>Общество с ограниченной ответственностью «Микрофинансовая компания «Т-Финанс»</t>
  </si>
  <si>
    <t>127287, город Москва, вн.тер.г. муниципальный округ Савеловский, ул. Хуторская 2-я, д. 38А, стр. 17</t>
  </si>
  <si>
    <t>07.08.2012</t>
  </si>
  <si>
    <t>1121902000879</t>
  </si>
  <si>
    <t>Общество с ограниченной ответственностью Микрокредитная компания "Корона"</t>
  </si>
  <si>
    <t>630559, Новосибирская область, г.о. рабочий поселок Кольцово, рп Кольцово, ул. Технопарковая, стр. 1</t>
  </si>
  <si>
    <t>1080266001221</t>
  </si>
  <si>
    <t>Общество с ограниченной ответственностью Микрокредитная компания «Срочная Финансовая Помощь»</t>
  </si>
  <si>
    <t>450112, Республика Башкортостан, г. Уфа, ул. Интернациональная, д. 81</t>
  </si>
  <si>
    <t>1123850026970</t>
  </si>
  <si>
    <t>Микрокредитная компания Фонд поддержки субъектов малого и среднего предпринимательства Иркутского района</t>
  </si>
  <si>
    <t>664532, Иркутская область, Иркутский р-н, д. Зорино-Быково, ул. Заречная, д. 15</t>
  </si>
  <si>
    <t>14.08.2012</t>
  </si>
  <si>
    <t>1042305714098</t>
  </si>
  <si>
    <t>Общество с ограниченной ответственностью микрокредитная компания «Краевой центр развития бизнеса»</t>
  </si>
  <si>
    <t>350000, Краснодарский край, г. Краснодар, ул. им. Калинина, д. 341, оф. 16</t>
  </si>
  <si>
    <t>1080100000100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</si>
  <si>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</si>
  <si>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385132, Республика Адыгея (Адыгея), Тахтамукайский р-н, пос. Энем, ул. Фрунзе, д. 7</t>
  </si>
  <si>
    <t>1022002543529</t>
  </si>
  <si>
    <t>Микрокредитная компания - Фонд поддержки малого и среднего предпринимательства Чеченской Республики</t>
  </si>
  <si>
    <t>364024, Чеченская Республика, г. Грозный, ул. имени Х.У. Орзамиева, д. 10</t>
  </si>
  <si>
    <t>1125047012342</t>
  </si>
  <si>
    <t>общество с ограниченной ответственностью «Микрокредитная компания «Кредит Лайн»</t>
  </si>
  <si>
    <t>141407, Московская область, г. Химки, ул. Лавочкина, стр. 2А, эт. 2, пом. 9</t>
  </si>
  <si>
    <t>1105476069930</t>
  </si>
  <si>
    <t>Общество с ограниченной ответственностью Микрокредитная компания «Дружеский займ»</t>
  </si>
  <si>
    <t>630099, Новосибирская область, г.о. город Новосибирск, г. Новосибирск, ул. Орджоникидзе, зд. 40</t>
  </si>
  <si>
    <t>30.08.2012</t>
  </si>
  <si>
    <t>1167746117483</t>
  </si>
  <si>
    <t>Общество с ограниченной ответственностью Микрокредитная компания «СМСФИНАНС»</t>
  </si>
  <si>
    <t>125130, город Москва, пр-д Старопетровский, д. 7А, стр. 25, эт. 3, пом. 8</t>
  </si>
  <si>
    <t>06.09.2012</t>
  </si>
  <si>
    <t>1101215004593</t>
  </si>
  <si>
    <t>Общество с ограниченной ответственностью микрофинансовая компания «ЭкспрессДеньги»</t>
  </si>
  <si>
    <t>424038, Республика Марий Эл, г. Йошкар-Ола, б-р Чавайна, д. 12, корп. А</t>
  </si>
  <si>
    <t>11.09.2012</t>
  </si>
  <si>
    <t>1021800644568</t>
  </si>
  <si>
    <t>Микрокредитная компания Якшур-Бодьинский муниципальный фонд поддержки малого предпринимательства</t>
  </si>
  <si>
    <t>427100, Удмуртская Республика, Якшур-Бодьинский р-н, с. Якшур-Бодья, Республика Удмуртская, ул. Пушиной, д. 69</t>
  </si>
  <si>
    <t>1127746630846</t>
  </si>
  <si>
    <t>Общество с ограниченной ответственностью микрофинансовая компания «ВЭББАНКИР»</t>
  </si>
  <si>
    <t>125627, город Москва, ул. Соколово-Мещерская, д. 29, оф. 308</t>
  </si>
  <si>
    <t>27.09.2012</t>
  </si>
  <si>
    <t>1122505000353</t>
  </si>
  <si>
    <t>Общество с ограниченной ответственностью микрокредитная компания «ИМПУЛЬС»</t>
  </si>
  <si>
    <t>692441, Приморский край, г. Дальнегорск, пр-т 50 лет Октября, д. 45а, оф. 8</t>
  </si>
  <si>
    <t>1106300006042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</si>
  <si>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</si>
  <si>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445028, Самарская область, г. Тольятти, б-р Королева, д. 13, каб. 108</t>
  </si>
  <si>
    <t>09.10.2012</t>
  </si>
  <si>
    <t>1123850032800</t>
  </si>
  <si>
    <t>Микрокредитная компания «Фонд Помощи предпринимателям Тулуна и Тулунского района»</t>
  </si>
  <si>
    <t>665254, Иркутская область, Тулунский р-н, поселок 4-е отделение гос. селекционной ст-ции, ул. Мичурина, д. 36</t>
  </si>
  <si>
    <t>25.10.2012</t>
  </si>
  <si>
    <t>1125911002117</t>
  </si>
  <si>
    <t>Общество с ограниченной ответственностью Микрокредитная компания «Лидер-Кизел»</t>
  </si>
  <si>
    <t>618350, Пермский край, г. Кизел, ул. Советская, д. 22а, оф. 3</t>
  </si>
  <si>
    <t>13.11.2012</t>
  </si>
  <si>
    <t>1112207000289</t>
  </si>
  <si>
    <t>Общество с ограниченной ответственностью микрокредитная компания «Скиффинанс микрозайм»</t>
  </si>
  <si>
    <t>656058, Алтайский край, г.о. город Барнаул, г. Барнаул, ул. Шумакова, д. 74, оф. 4</t>
  </si>
  <si>
    <t>1096400002181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</si>
  <si>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</si>
  <si>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410012, Саратовская область, г. Саратов, ул. Краевая, д. 85, оф. 301</t>
  </si>
  <si>
    <t>20.12.2012</t>
  </si>
  <si>
    <t>1121101012196</t>
  </si>
  <si>
    <t>Общество с ограниченной ответственностью «Микрокредитная компания «Ц.М.Ф.»</t>
  </si>
  <si>
    <t>167005, Республика Коми, г. Сыктывкар, Октябрьский пр-т, д. 170, кв. 128</t>
  </si>
  <si>
    <t>27.12.2012</t>
  </si>
  <si>
    <t>1127747215133</t>
  </si>
  <si>
    <t>Микрофинансовая компания «Рево Технологии» (общество с ограниченной ответственностью)</t>
  </si>
  <si>
    <t>117105, город Москва, ш. Варшавское, д. 9, стр. 1Б, эт. А1, пом. XX, комн. 12</t>
  </si>
  <si>
    <t>15.01.2013</t>
  </si>
  <si>
    <t>1123300001285</t>
  </si>
  <si>
    <t>Микрокредитная компания «Фонд содействия развитию малого и среднего предпринимательства во Владимирской области»</t>
  </si>
  <si>
    <t>600017, Владимирская область, г.о. город Владимир, г. Владимир, ул. Луначарского, д. 3</t>
  </si>
  <si>
    <t>1114205007443</t>
  </si>
  <si>
    <t>Общество с ограниченной ответственностью Микрокредитная компания «ФИНТЕРРА»</t>
  </si>
  <si>
    <t>630099, Новосибирская область, г. Новосибирск, мгстр. Октябрьская, д. 3, оф. 903</t>
  </si>
  <si>
    <t>22.01.2013</t>
  </si>
  <si>
    <t>1192468005531</t>
  </si>
  <si>
    <t>Общество с ограниченной ответственностью Микрокредитная компания «Ди энд Пи»</t>
  </si>
  <si>
    <t>660075, Красноярский край, г.о. город Красноярск, г. Красноярск, ул. Железнодорожников, д. 24Г, пом. 46</t>
  </si>
  <si>
    <t>1037400561021</t>
  </si>
  <si>
    <t>Некоммерческая микрокредитная компания Фонд местного развития Еманжелинского муниципального района</t>
  </si>
  <si>
    <t>456584, Челябинская область, Еманжелинский р-н, г. Еманжелинск, ул. Чайковского, д. 5, пом. 10</t>
  </si>
  <si>
    <t>1121513007098</t>
  </si>
  <si>
    <t>Общество с ограниченной ответственностью Микрокредитная компания «Деньги в долг»</t>
  </si>
  <si>
    <t>362007, Республика Северная Осетия - Алания, г. Владикавказ, ул. Павленко, д. 16, корп. В, пом. 12</t>
  </si>
  <si>
    <t>1122311003847</t>
  </si>
  <si>
    <t>Общество с ограниченной ответственностью микрокредитная компания «Регион Юг»</t>
  </si>
  <si>
    <t>350063, Краснодарский край, г.о. город Краснодар, г. Краснодар, ул. им. Пушкина, д. 2, нежил. пом. 24</t>
  </si>
  <si>
    <t>1122703009967</t>
  </si>
  <si>
    <t>Общество с ограниченной ответственностью Микрокредитная компания «Дальфинанс»</t>
  </si>
  <si>
    <t>681000, Хабаровский край, г. Комсомольск-на-Амуре, ул. Орджоникидзе, д. 8, кв. 24</t>
  </si>
  <si>
    <t>1137746004802</t>
  </si>
  <si>
    <t>Общество с ограниченной ответственностью микрокредитная компания «Мосзайм»</t>
  </si>
  <si>
    <t>443093, Самарская область, г. Самара, ул. Мориса Тореза, д. 21, кв. 52</t>
  </si>
  <si>
    <t>05.02.2013</t>
  </si>
  <si>
    <t>1121838001240</t>
  </si>
  <si>
    <t>Общество с ограниченной ответственностью Микрокредитная компания «Вера»</t>
  </si>
  <si>
    <t>427964, Удмуртская Республика, г. Сарапул, ул. Азина, д. 146, стр. 15, пом. 4</t>
  </si>
  <si>
    <t>12.02.2013</t>
  </si>
  <si>
    <t>1045603206725</t>
  </si>
  <si>
    <t>Микрокредитная компания «Фонд поддержки предпринимательства города Новотроицка»</t>
  </si>
  <si>
    <t>462351, Оренбургская область, г. Новотроицк, ул. Советская, д. 154, оф. 36</t>
  </si>
  <si>
    <t>14.02.2013</t>
  </si>
  <si>
    <t>1123304001633</t>
  </si>
  <si>
    <t>Общество с ограниченной ответственностью микрокредитная компания «ЗаймИнвест»</t>
  </si>
  <si>
    <t>601501, Владимирская область, г. Гусь-Хрустальный, ул. Интернациональная, д. 22</t>
  </si>
  <si>
    <t>28.02.2013</t>
  </si>
  <si>
    <t>1121650010943</t>
  </si>
  <si>
    <t>Общество с ограниченной ответственностью «Микрокредитная компания «Деньгимигом»</t>
  </si>
  <si>
    <t>423822, Республика Татарстан (Татарстан), г. Набережные Челны, пр-кт Набережночелнинский, д. 84</t>
  </si>
  <si>
    <t>12.03.2013</t>
  </si>
  <si>
    <t>1124345026222</t>
  </si>
  <si>
    <t>Общество с ограниченной ответственностью микрокредитная компания «КировФинанс»</t>
  </si>
  <si>
    <t>610006, Кировская область, г.о. город Киров, г. Киров, ул. Карла Маркса, д. 4/2, оф. 505</t>
  </si>
  <si>
    <t>1095473004131</t>
  </si>
  <si>
    <t>Общество с ограниченной ответственностью Микрокредитная компания «СибирьИнвест»</t>
  </si>
  <si>
    <t>633009, Новосибирская область, г. Бердск, ул. Рогачева, д. 18А, эт. 1</t>
  </si>
  <si>
    <t>02.04.2013</t>
  </si>
  <si>
    <t>1137746155392</t>
  </si>
  <si>
    <t>Общество с ограниченной ответственностью Микрокредитная компания «ФИНАНС ЭКСЧЕНДЖ»</t>
  </si>
  <si>
    <t>119049, город Москва, ул. Мытная, д. 28, стр. 3, эт. 1, пом. 2, комн. 1, оф. Б</t>
  </si>
  <si>
    <t>09.04.2013</t>
  </si>
  <si>
    <t>1136680000346</t>
  </si>
  <si>
    <t>Общество с ограниченной ответственностью Микрокредитная компания «ЛИВАН»</t>
  </si>
  <si>
    <t>624992, Свердловская область, г.о. Серовский, г. Серов, ул. Толмачева, д. 65</t>
  </si>
  <si>
    <t>1135543003793</t>
  </si>
  <si>
    <t>Общество с ограниченной ответственностью Микрокредитная компания «Кредито24»</t>
  </si>
  <si>
    <t>127006, город Москва, вн.тер.г. муниципальный округ Тверской, ул. Долгоруковская, д. 6, помещ. 28/1</t>
  </si>
  <si>
    <t>11.04.2013</t>
  </si>
  <si>
    <t>1127747250510</t>
  </si>
  <si>
    <t>Общество с ограниченной ответственностью Микрофинансовая компания «Международный Центр Кредитования»</t>
  </si>
  <si>
    <t>115054, город Москва, ул. Дубининская, д. 57, стр. 7</t>
  </si>
  <si>
    <t>23.04.2013</t>
  </si>
  <si>
    <t>1132130003610</t>
  </si>
  <si>
    <t>Общество с ограниченной ответственностью «Микрокредитная компания «Финансовая компания»</t>
  </si>
  <si>
    <t>428003, Чувашская Республика - Чувашия, г.о. город Чебоксары, г. Чебоксары, ул. Ярославская, д. 72, офис 133</t>
  </si>
  <si>
    <t>26.04.2013</t>
  </si>
  <si>
    <t>1134028000919</t>
  </si>
  <si>
    <t>Общество с ограниченной ответственностью микрокредитная компания «Кредитный Дом»</t>
  </si>
  <si>
    <t>248001, Калужская область, г. Калуга, ул. Кирова, д. 61</t>
  </si>
  <si>
    <t>1127746672130</t>
  </si>
  <si>
    <t>Общество с ограниченной ответственностью Микрокредитная компания «Веритас»</t>
  </si>
  <si>
    <t>115114, город Москва, ул. Летниковская, д. 10, стр. 4, эт. 2, пом. I, Ч. комн. 15</t>
  </si>
  <si>
    <t>1132932000893</t>
  </si>
  <si>
    <t>Общество с ограниченной ответственностью «Микрокредитная компания «АрхГражданКредит»</t>
  </si>
  <si>
    <t>164521, Архангельская область, г. Северодвинск, ул. Полярная, д. 31, кв. 19</t>
  </si>
  <si>
    <t>1122932008066</t>
  </si>
  <si>
    <t>Общество с ограниченной ответственностью Микрокредитная компания «СеверТраст»</t>
  </si>
  <si>
    <t>164522, Архангельская область, г.о. Северодвинск, г. Северодвинск, ул. Коновалова, д. 20, кв. 45</t>
  </si>
  <si>
    <t>28.05.2013</t>
  </si>
  <si>
    <t>1133256003407</t>
  </si>
  <si>
    <t>Общество с ограниченной ответственностью Микрокредитная компания «РУС ФИН»</t>
  </si>
  <si>
    <t>243300, Брянская область, г. Унеча, ул. Иванова, д. 15</t>
  </si>
  <si>
    <t>1135029002877</t>
  </si>
  <si>
    <t>Общество с ограниченной ответственностью микрокредитная компания "Финансовая Перспектива"</t>
  </si>
  <si>
    <t>141014, Московская область, г.о. Мытищи, г. Мытищи, ул. 3-я Крестьянская, д. 23Б, кв.52</t>
  </si>
  <si>
    <t>1110327006019</t>
  </si>
  <si>
    <t>Общество с ограниченной ответственностью Микрокредитная компания «СИЕНА»</t>
  </si>
  <si>
    <t>670034, Республика Бурятия, г. Улан-Удэ, пр-т им. 50-летия Октября, д. 21А, оф. 203/1</t>
  </si>
  <si>
    <t>1026102158642</t>
  </si>
  <si>
    <t>Микрокредитная компания - Фонд Местного Развития Красносулинского района Ростовской области</t>
  </si>
  <si>
    <t>346350, Ростовская область, Красносулинский р-н, г. Красный Сулин, ул. Ленина, д. 11</t>
  </si>
  <si>
    <t>18.06.2013</t>
  </si>
  <si>
    <t>1134700000324</t>
  </si>
  <si>
    <t>Микрокредитная компания - Лодейнопольский фонд развития бизнеса «Содействие»</t>
  </si>
  <si>
    <t>187700, Ленинградская область, р-н Лодейнопольский, г. Лодейное Поле, пр-кт Урицкого, д. 8</t>
  </si>
  <si>
    <t>16.07.2013</t>
  </si>
  <si>
    <t>1136453002718</t>
  </si>
  <si>
    <t>Общество с ограниченной ответственностью «Микрокредитная компания КЕССАВ»</t>
  </si>
  <si>
    <t>410065, Саратовская область, г. Саратов, ул. Саперная, д. 17</t>
  </si>
  <si>
    <t>1136820000668</t>
  </si>
  <si>
    <t>Общество с ограниченной ответственностью микрокредитная компания «Центр Кредитования и Микрофинансирования»</t>
  </si>
  <si>
    <t>392525, Тамбовская область, Тамбовский р-н, п. Строитель, мкр. Северный, д. 40, кв. 19</t>
  </si>
  <si>
    <t>08.08.2013</t>
  </si>
  <si>
    <t>1137746543296</t>
  </si>
  <si>
    <t>Общество с ограниченной ответственностью Микрофинансовая компания «ЭйрЛоанс»</t>
  </si>
  <si>
    <t>123112, город Москва, Пресненская наб., д. 8, стр. 1, пом. 511М</t>
  </si>
  <si>
    <t>13.08.2013</t>
  </si>
  <si>
    <t>1031700521973</t>
  </si>
  <si>
    <t>Микрокредитная компания Фонд поддержки предпринимательства Республики Тыва</t>
  </si>
  <si>
    <t>667000, Республика Тыва, г. Кызыл, ул. Тувинских Добровольцев, д. 18, оф. 26</t>
  </si>
  <si>
    <t>20.08.2013</t>
  </si>
  <si>
    <t>1044313500879</t>
  </si>
  <si>
    <t>Кирово-Чепецкий муниципальный фонд поддержки малого и среднего предпринимательства (микрокредитная компания)</t>
  </si>
  <si>
    <t>613044, Кировская область, Кирово-Чепецкий, г. Кирово-Чепецк, ул. Школьная, д. 12, корп. А</t>
  </si>
  <si>
    <t>1126678009380</t>
  </si>
  <si>
    <t>Общество с ограниченной ответственностью Микрокредитная компания «Магазин кредитов»</t>
  </si>
  <si>
    <t>620000, Свердловская область, г.о. город Екатеринбург, г. Екатеринбург, ул. Малышева, стр. 51, офис 26/14</t>
  </si>
  <si>
    <t>1115658009114</t>
  </si>
  <si>
    <t>Общество с ограниченной ответственностью микрокредитная компания «ГОРОДСКОЙ ЗАЙМ»</t>
  </si>
  <si>
    <t>462371, Оренбургская область, г. Новотроицк, пос. Аккермановка, ул. Восточная, д. 1а</t>
  </si>
  <si>
    <t>1137746702367</t>
  </si>
  <si>
    <t>Общество с ограниченной ответственностью Микрокредитная компания «Турбозайм»</t>
  </si>
  <si>
    <t>121087, город Москва, вн.тер.г. Муниципальный округ Филевский парк, ул. Барклая, д. 6, стр. 5, помещ. 23П/4</t>
  </si>
  <si>
    <t>18.09.2013</t>
  </si>
  <si>
    <t>1133668030000</t>
  </si>
  <si>
    <t>Общество с ограниченной ответственностью Микрокредитная компания «Микрофинансирование»</t>
  </si>
  <si>
    <t>394006, Воронежская область, г. Воронеж, ул. Станкевича, д. 40, пом. 18</t>
  </si>
  <si>
    <t>1132932001674</t>
  </si>
  <si>
    <t>Общество с ограниченной ответственностью Микрокредитная компания «Центрофинанс Групп»</t>
  </si>
  <si>
    <t>164514, Архангельская область, г. Северодвинск, ул. Карла Маркса, д. 46, оф. 500</t>
  </si>
  <si>
    <t>11.10.2013</t>
  </si>
  <si>
    <t>1132300004528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</si>
  <si>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</si>
  <si>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350911, Краснодарский край, г. Краснодар, ул. Трамвайная, д. 2/6</t>
  </si>
  <si>
    <t>1235400049356</t>
  </si>
  <si>
    <t>Публичное акционерное общество Микрофинансовая компания «Займер»</t>
  </si>
  <si>
    <t>630099, Новосибирская область, г.о. город Новосибирск, г. Новосибирск, мгстр. Октябрьская, д. 3</t>
  </si>
  <si>
    <t>17.10.2013</t>
  </si>
  <si>
    <t>1137746831606</t>
  </si>
  <si>
    <t>Микрофинансовая компания «Лайм-Займ» (Общество с ограниченной ответственностью)</t>
  </si>
  <si>
    <t>630102, Новосибирская область, г. Новосибирск, ул. Кирова, д. 48, оф. 1401</t>
  </si>
  <si>
    <t>31.10.2013</t>
  </si>
  <si>
    <t>1133525015843</t>
  </si>
  <si>
    <t>Общество с ограниченной ответственностью микрокредитная компания «ВолгоБалтФинанс»</t>
  </si>
  <si>
    <t>160004, Вологодская область, г. Вологда, ул. Гагарина, д. 1Б, кв. 17</t>
  </si>
  <si>
    <t>07.11.2013</t>
  </si>
  <si>
    <t>1135260005363</t>
  </si>
  <si>
    <t>Общество с ограниченной ответственностью «Микрофинансовая компания Займиго»</t>
  </si>
  <si>
    <t>603093, Нижегородская область, г. Нижний Новгород, ул. Ковровская, д. 21А, пом. 603</t>
  </si>
  <si>
    <t>13.11.2013</t>
  </si>
  <si>
    <t>1054311503510</t>
  </si>
  <si>
    <t>Микрокредитная компания Уржумский фонд поддержки предпринимателей</t>
  </si>
  <si>
    <t>613530, Кировская область, Уржумский р-н, г. Уржум, ул. Советская, д. 5</t>
  </si>
  <si>
    <t>28.11.2013</t>
  </si>
  <si>
    <t>1074316000131</t>
  </si>
  <si>
    <t>Микрокредитная компания Подосиновский фонд поддержки малого и среднего предпринимательства «Бизнес Центр»</t>
  </si>
  <si>
    <t>613930, Кировская область, пгт Подосиновец, ул. Рабочая, д. 2</t>
  </si>
  <si>
    <t>1137500000857</t>
  </si>
  <si>
    <t>Микрокредитная компания Фонд поддержки малого предпринимательства муниципального района «Шилкинский район»</t>
  </si>
  <si>
    <t>673370, Забайкальский край, Шилкинский р-н, г. Шилка, ул. Ленина, д. 80</t>
  </si>
  <si>
    <t>13.12.2013</t>
  </si>
  <si>
    <t>1137847255765</t>
  </si>
  <si>
    <t>Общество с ограниченной ответственностью «Микрокредитная компания «ПРОФИРЕАЛ»</t>
  </si>
  <si>
    <t>197136, город Санкт-Петербург, ул. Всеволода Вишневского, д. 12, лит. А, пом. 2Н оф. 401</t>
  </si>
  <si>
    <t>19.12.2013</t>
  </si>
  <si>
    <t>1133123017433</t>
  </si>
  <si>
    <t>Общество с ограниченной ответственностью «Микрокредитная компания БюроФинПомощи»</t>
  </si>
  <si>
    <t>308023, Белгородская область, г. Белгород, пр-т Б. Хмельницкого, д. 154, корп. 1</t>
  </si>
  <si>
    <t>1133123017422</t>
  </si>
  <si>
    <t>Общество с ограниченной ответственностью «Микрокредитная компания ВДМ-ФИНАНС»</t>
  </si>
  <si>
    <t>308009, Белгородская область, г. Белгород, Бульвар народный, д. 70, оф. 713</t>
  </si>
  <si>
    <t>17.01.2014</t>
  </si>
  <si>
    <t>1135476133704</t>
  </si>
  <si>
    <t>Общество с ограниченной ответственностью Микрокредитная компания «ПАРТНЕР ИНВЕСТ»</t>
  </si>
  <si>
    <t>630001, Новосибирская область, г.о. город Новосибирск, г. Новосибирск, ул. Дуси Ковальчук, д. 1/1, эт. 1</t>
  </si>
  <si>
    <t>30.01.2014</t>
  </si>
  <si>
    <t>1131328001782</t>
  </si>
  <si>
    <t>Общество с ограниченной ответственностью Микрокредитная компания «Столичный центр финансовых услуг»</t>
  </si>
  <si>
    <t>430016, Республика Мордовия, г. Саранск, ул. Терешковой, д. 7А, пом. 602</t>
  </si>
  <si>
    <t>13.02.2014</t>
  </si>
  <si>
    <t>1102468011711</t>
  </si>
  <si>
    <t>Общество с ограниченной ответственностью Микрокредитная компания «Народная опора»</t>
  </si>
  <si>
    <t>660135, Красноярский край, г. Красноярск, ул. Взлетная, д. 5, стр. 1, пом. 31</t>
  </si>
  <si>
    <t>5137746205724</t>
  </si>
  <si>
    <t>Общество с ограниченной ответственностью «Микрокредитная компания «Лоренц»</t>
  </si>
  <si>
    <t>117342, город Москва, вн.тер.г. муниципальный округ Коньково, ул. Бутлерова, д. 17, помещ. 315/3</t>
  </si>
  <si>
    <t>21.02.2014</t>
  </si>
  <si>
    <t>1135903007745</t>
  </si>
  <si>
    <t>Общество с ограниченной ответственностью Микрокредитная компания «Актив Финанс Групп»</t>
  </si>
  <si>
    <t>614068, Пермский край, г. Пермь, ул. Ленина, д. 92, оф. 108</t>
  </si>
  <si>
    <t>1132932003270</t>
  </si>
  <si>
    <t>Общество с ограниченной ответственностью микрокредитная компания «Союз микрофинансирования В»</t>
  </si>
  <si>
    <t>164504, Архангельская область, г. Северодвинск, ул. Индустриальная, д. 73, оф. 7</t>
  </si>
  <si>
    <t>17.03.2014</t>
  </si>
  <si>
    <t>1027700280640</t>
  </si>
  <si>
    <t>Микрокредитная компания «Купи не копи» (Общество с ограниченной ответственностью)</t>
  </si>
  <si>
    <t>125124, город Москва, вн.тер. г. Муниципальный округ Беговой, ул. Правды, д. 8, к.7</t>
  </si>
  <si>
    <t>1145331000286</t>
  </si>
  <si>
    <t>Общество с ограниченной ответственностью микрокредитная компания «РубльФинанс»</t>
  </si>
  <si>
    <t>162603, Вологодская область, г.о. город Череповец, г. Череповец, ул. Краснодонцев, д. 7/43, пом. 11</t>
  </si>
  <si>
    <t>1122918000567</t>
  </si>
  <si>
    <t>Общество с ограниченной ответственностью Микрокредитная компания «Касса взаимопомощи Вятка»</t>
  </si>
  <si>
    <t>162130, Вологодская область, Сокольский р-н, г. Сокол, ул. Каляева, д. 3</t>
  </si>
  <si>
    <t>04.04.2014</t>
  </si>
  <si>
    <t>1142651005133</t>
  </si>
  <si>
    <t>Общество с ограниченной ответственностью Микрокредитная компания «Деньги в долг КМВ»</t>
  </si>
  <si>
    <t>362007, Республика Северная Осетия - Алания, г. Владикавказ, ул. Павленко, д. 16, корп. В, пом. 5</t>
  </si>
  <si>
    <t>16.04.2014</t>
  </si>
  <si>
    <t>1036603990224</t>
  </si>
  <si>
    <t>Свердловский областной фонд поддержки предпринимательства (микрокредитная компания)</t>
  </si>
  <si>
    <t>620075, Свердловская область, г. Екатеринбург, ул. Восточная, д. 7Д</t>
  </si>
  <si>
    <t>22.04.2014</t>
  </si>
  <si>
    <t>1125658016395</t>
  </si>
  <si>
    <t>Общество с ограниченной ответственностью «Микрокредитная компания «ВостокЦентрУслуг»</t>
  </si>
  <si>
    <t>462830, Оренбургская область, р-н Адамовский, п. Адамовка, ул. Вишневая, д. 9</t>
  </si>
  <si>
    <t>1122932008044</t>
  </si>
  <si>
    <t>Общество с ограниченной ответственностью микрокредитная компания «Двина-Микрофинанс»</t>
  </si>
  <si>
    <t>164520, Архангельская область, г. Северодвинск, ул. Полярная, д. 11, оф. 27</t>
  </si>
  <si>
    <t>1137000000587</t>
  </si>
  <si>
    <t>Фонд «Микрокредитная компания фонд развития малого и среднего предпринимательства ЗАТО Северск»</t>
  </si>
  <si>
    <t>636000, Томская область, г. Северск, ул. Калинина, д. 7, стр. 2/1, пом. 5</t>
  </si>
  <si>
    <t>1137232065970</t>
  </si>
  <si>
    <t>Общество с ограниченной ответственностью микрокредитная компания «ТюменьФинанс»</t>
  </si>
  <si>
    <t>625003, Тюменская область, г. Тюмень, ул. Ленина, д. 2А, оф. 605</t>
  </si>
  <si>
    <t>12.05.2014</t>
  </si>
  <si>
    <t>1136679018772</t>
  </si>
  <si>
    <t>Общество с ограниченной ответственностью Микрокредитная компания «Региональный Центр Финансового Обслуживания»</t>
  </si>
  <si>
    <t>620142, Свердловская область, г.о. Екатеринбург, г. Екатеринбург, ул. Цвиллинга, д. 7А/2, кв. 83</t>
  </si>
  <si>
    <t>1142907000037</t>
  </si>
  <si>
    <t>Общество с ограниченной ответственностью Микрокредитная компания «Касса Взаимопомощи Деньги Людям»</t>
  </si>
  <si>
    <t>165150, Архангельская область, м.р-н Вельский, г. Вельск, г.п. Вельское, ул. Дзержинского, д. 109, оф. 4 «А»</t>
  </si>
  <si>
    <t>28.05.2014</t>
  </si>
  <si>
    <t>1146658000499</t>
  </si>
  <si>
    <t>Общество с ограниченной ответственностью микрокредитная компания «А-Финанс»</t>
  </si>
  <si>
    <t>620043, Свердловская область, г. Екатеринбург, ул. Волгоградская, д. 193, пом. 807</t>
  </si>
  <si>
    <t>1147449002348</t>
  </si>
  <si>
    <t>Общество с ограниченной ответственностью МикроКредитная Компания «Национальный Проект»</t>
  </si>
  <si>
    <t>454078, Челябинская область, г. Челябинск, ул. Агалакова, д. 26, кв. 101</t>
  </si>
  <si>
    <t>11.06.2014</t>
  </si>
  <si>
    <t>1142932001299</t>
  </si>
  <si>
    <t>Общество с ограниченной ответственностью Микрокредитная компания «Центрофинанс ПИК»</t>
  </si>
  <si>
    <t>164514, Архангельская область, г. Северодвинск, ул. Карла Маркса, д. 46, оф. 307</t>
  </si>
  <si>
    <t>1132932002455</t>
  </si>
  <si>
    <t>Общество с ограниченной ответственностью микрокредитная компания «Центр Денежной Помощи - ДОН»</t>
  </si>
  <si>
    <t>17.06.2014</t>
  </si>
  <si>
    <t>1141001002911</t>
  </si>
  <si>
    <t>Общество с ограниченной ответственностью «Микрокредитная компания А1»</t>
  </si>
  <si>
    <t>185030, Республика Карелия, Голиковка, г. Петрозаводск, ул. Лизы Чайкиной, д. 8А, пом. 1</t>
  </si>
  <si>
    <t>20.06.2014</t>
  </si>
  <si>
    <t>1141840004613</t>
  </si>
  <si>
    <t>Общество с ограниченной ответственностью микрокредитная компания «Рел-ФинансГрупп»</t>
  </si>
  <si>
    <t>426011, Удмуртская Республика, г. Ижевск, ул. Холмогорова, д. 70</t>
  </si>
  <si>
    <t>1046916000955</t>
  </si>
  <si>
    <t>Общество с ограниченной ответственностью микрокредитная компания «Агентство недвижимости Новый Дом»</t>
  </si>
  <si>
    <t>172010, Тверская область, г. Торжок, пр. Поклонницкий, д. 12</t>
  </si>
  <si>
    <t>1040700400586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</si>
  <si>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</si>
  <si>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361201, Кабардино-Балкарская Республика, г. Терек, ул. Ленина, д. 9</t>
  </si>
  <si>
    <t>30.06.2014</t>
  </si>
  <si>
    <t>1132543017716</t>
  </si>
  <si>
    <t>Общество с ограниченной ответственностью микрокредитная компания «ДальСнабЦентр»</t>
  </si>
  <si>
    <t>690021, Приморский край, г. Владивосток, ул. Калинина, д. 244, оф. 5</t>
  </si>
  <si>
    <t>1143537000090</t>
  </si>
  <si>
    <t>Общество с ограниченной ответственностью Микрокредитная компания «Пенсионная Касса Взаимопомощи Деньги»</t>
  </si>
  <si>
    <t>162130, Вологодская область, г. Сокол, ул. Каляева, д. 3</t>
  </si>
  <si>
    <t>10.07.2014</t>
  </si>
  <si>
    <t>1140100000160</t>
  </si>
  <si>
    <t>Микрокредитная компания «Фонд поддержки предпринимательства Республики Адыгея»</t>
  </si>
  <si>
    <t>385006, Республика Адыгея (Адыгея), г. Майкоп, ул. Калинина, д. 210с</t>
  </si>
  <si>
    <t>1145543024197</t>
  </si>
  <si>
    <t>Общество с ограниченной ответственностью «АРИАДНА» микрокредитная компания</t>
  </si>
  <si>
    <t>644024, Омская область, г. Омск, ул. Т.К. Щербанева, д. 35</t>
  </si>
  <si>
    <t>28.07.2014</t>
  </si>
  <si>
    <t>1146623002349</t>
  </si>
  <si>
    <t>Общество с ограниченной ответственностью «Микрокредитная компания «Инвест-ЭН»</t>
  </si>
  <si>
    <t>184046, Мурманская область, г. Кандалакша, ул. Чкалова, д. 14, оф. 25</t>
  </si>
  <si>
    <t>1145476064711</t>
  </si>
  <si>
    <t>Общество с ограниченной ответственностью Микрофинансовая компания «Джой Мани»</t>
  </si>
  <si>
    <t>630099, Новосибирская область, г. Новосибирск, ул. Советская, д. 12, эт. 4</t>
  </si>
  <si>
    <t>1142124000710</t>
  </si>
  <si>
    <t>Общество с ограниченной ответственностью Микрокредитная компания «За15минут»</t>
  </si>
  <si>
    <t>429965, Чувашская Республика - Чувашия, г.о. город Новочебоксарск, г. Новочебоксарск, ул. Советская, д. 59А, кв. 108</t>
  </si>
  <si>
    <t>1145658016800</t>
  </si>
  <si>
    <t>Общество с ограниченной ответственностью «Микрокредитная компания «Краснодарская межрегиональная компания»</t>
  </si>
  <si>
    <t>460528, Оренбургская область, р-н Оренбургский, с. Ивановка, ул. Производственная, зд. 17</t>
  </si>
  <si>
    <t>1126320008869</t>
  </si>
  <si>
    <t>Общество с ограниченной ответственностью Микрокредитная компания «Личные Финансы»</t>
  </si>
  <si>
    <t>445044, Самарская область, г. Тольятти, ул. Автостроителей, д. 2, оф. 309</t>
  </si>
  <si>
    <t>1141600002610</t>
  </si>
  <si>
    <t>Некоммерческая микрокредитная компания «Фонд поддержки предпринимательства Республики Татарстан»</t>
  </si>
  <si>
    <t>420107, Республика Татарстан (Татарстан), г. Казань, ул. Петербургская, д. 28</t>
  </si>
  <si>
    <t>12.08.2014</t>
  </si>
  <si>
    <t>1140280033849</t>
  </si>
  <si>
    <t>Общество с ограниченной ответственностью Микрокредитная компания «Камская ссудная касса»</t>
  </si>
  <si>
    <t>452689, Республика Башкортостан, г. Нефтекамск, ул. Строителей, д. 93, кв. 33</t>
  </si>
  <si>
    <t>1141651000732</t>
  </si>
  <si>
    <t>Общество с ограниченной ответственностью «Микрокредитная компания «Доверие НК»</t>
  </si>
  <si>
    <t>423570, Республика Татарстан (Татарстан), М. Р-Н Нижнекамский, г. Нижнекамск, Г.П. Город Нижнекамск, пр-кт Мира, д. 63, пом. 1, каб. 1</t>
  </si>
  <si>
    <t>1142443000831</t>
  </si>
  <si>
    <t>Общество с ограниченной ответственностью микрокредитная компания «Срочная финансовая помощь населению»</t>
  </si>
  <si>
    <t>660020, Красноярский край, г. Красноярск, ул. Караульная, д. 88. оф. 2-16</t>
  </si>
  <si>
    <t>19.08.2014</t>
  </si>
  <si>
    <t>1117746509638</t>
  </si>
  <si>
    <t>Общество с ограниченной ответственностью Микрокредитная компания «ФИНМОЛЛ»</t>
  </si>
  <si>
    <t>630112, Новосибирская область, г. Новосибирск, ул. Фрунзе, д. 242, пом. 406</t>
  </si>
  <si>
    <t>25.08.2014</t>
  </si>
  <si>
    <t>1143702013322</t>
  </si>
  <si>
    <t>Общество с ограниченной ответственностью Микрокредитная компания «Капитал-И»</t>
  </si>
  <si>
    <t>156019, Костромская область, г.о. город Кострома, г. Кострома, Кинешемское шоссе, д. 13, помещ. 2</t>
  </si>
  <si>
    <t>1134401001965</t>
  </si>
  <si>
    <t>Общество с ограниченной ответственностью Микрокредитная компания «Капитал-К»</t>
  </si>
  <si>
    <t>156019, Костромская область, г.о. город Кострома, г. Кострома, Кинешемское шоссе, д. 13, помещ. 1</t>
  </si>
  <si>
    <t>1147602004274</t>
  </si>
  <si>
    <t>Общество с ограниченной ответственностью Микрокредитная компания «Капитал-Я»</t>
  </si>
  <si>
    <t>156019, Костромская область, г.о. Кострома, г. Кострома, ш. Кинешемское, д. 13, пом. 3</t>
  </si>
  <si>
    <t>12.09.2014</t>
  </si>
  <si>
    <t>1122209000154</t>
  </si>
  <si>
    <t>Общество с ограниченной ответственностью Микрокредитная компания «Деньги в долг НСК»</t>
  </si>
  <si>
    <t>630001, Новосибирская область, г. Новосибирск, ул. Сухарная, д. 96/2, кв. 235</t>
  </si>
  <si>
    <t>22.09.2014</t>
  </si>
  <si>
    <t>1137456008656</t>
  </si>
  <si>
    <t>Общество с ограниченной ответственностью микрокредитная компания Мобикредит</t>
  </si>
  <si>
    <t>1141841005570</t>
  </si>
  <si>
    <t>Общество с ограниченной ответственностью микрокредитная компания «Выручка»</t>
  </si>
  <si>
    <t>426008, Удмуртская Республика, г. Ижевск, ул. Красноармейская, д. 137, оф. 1</t>
  </si>
  <si>
    <t>30.09.2014</t>
  </si>
  <si>
    <t>1147847295012</t>
  </si>
  <si>
    <t>Общество с ограниченной ответственностью Микрокредитная компания «МикроКлад»</t>
  </si>
  <si>
    <t>191144, город Санкт-Петербург, ул. 8-я Советская, д. 48, лит. А, пом. 12-Н, оф. 3</t>
  </si>
  <si>
    <t>1147847294748</t>
  </si>
  <si>
    <t>Общество с ограниченной ответственностью Микрокредитная компания «Твои Деньги»</t>
  </si>
  <si>
    <t>191144, город Санкт-Петербург, вн.тер.г. муниципальный округ Смольнинское, ул. 8-я Советская, д. 48, литера А, помещ. 14-Н офис 5</t>
  </si>
  <si>
    <t>13.10.2014</t>
  </si>
  <si>
    <t>1147451014171</t>
  </si>
  <si>
    <t>Общество с ограниченной ответственностью «Микрокредитная компания Алекта»</t>
  </si>
  <si>
    <t>454091, Челябинская область, г. Челябинск, ул. Советская, д. 25, оф. 301</t>
  </si>
  <si>
    <t>1141901002550</t>
  </si>
  <si>
    <t>Общество с ограниченной ответственностью микрокредитная компания «Займ-Инвест+»</t>
  </si>
  <si>
    <t>655001, Республика Хакасия, г.о. город Абакан, г. Абакан, ул. Некрасова, д. 33А, кв. 80</t>
  </si>
  <si>
    <t>20.10.2014</t>
  </si>
  <si>
    <t>1142543009377</t>
  </si>
  <si>
    <t>Общество с ограниченной ответственностью «Микрокредитная компания «СДП ГРУПП»</t>
  </si>
  <si>
    <t>690048, Приморский край, г. Владивосток, пр-т 100 летия Владивостока, д. 42, корпус А, оф. 01</t>
  </si>
  <si>
    <t>30.10.2014</t>
  </si>
  <si>
    <t>1140280023465</t>
  </si>
  <si>
    <t>Общество с ограниченной ответственностью Микрокредитная компания «УФА АЛЬЯНС»</t>
  </si>
  <si>
    <t>450047, Республика Башкортостан, г. Уфа, ул. Бакалинская, д. 19, оф. 22</t>
  </si>
  <si>
    <t>13.11.2014</t>
  </si>
  <si>
    <t>1141902000580</t>
  </si>
  <si>
    <t>ОБЩЕСТВО С ОГРАНИЧЕННОЙ ОТВЕТСТВЕННОСТЬЮ МИКРОКРЕДИТНАЯ КОМПАНИЯ «ФИНАНСОВЫЙ ЦЕНТР «ШИК»</t>
  </si>
  <si>
    <t>655000, Республика Хакасия, г. Саяногорск, ул. Успенского, д. 16</t>
  </si>
  <si>
    <t>1147449005703</t>
  </si>
  <si>
    <t>Общество с ограниченной ответственностью микрокредитная компания «Легал Плюс»</t>
  </si>
  <si>
    <t>454128, Челябинская область, г. Челябинск, ул. Братьев Кашириных, д. 124, пом. 25/1</t>
  </si>
  <si>
    <t>20.11.2014</t>
  </si>
  <si>
    <t>1149102036258</t>
  </si>
  <si>
    <t>Микрокредитная компания «Фонд микрофинансирования предпринимательства Республики Крым»</t>
  </si>
  <si>
    <t>295015, Республика Крым, г. Симферополь, пр-т Кирова, д. 1, оф. 251</t>
  </si>
  <si>
    <t>24.11.2014</t>
  </si>
  <si>
    <t>1149102040405</t>
  </si>
  <si>
    <t>ОБЩЕСТВО С ОГРАНИЧЕННОЙ ОТВЕТСТВЕННОСТЬЮ «МИКРОКРЕДИТНАЯ КОМПАНИЯ «ТАЛАНТ»</t>
  </si>
  <si>
    <t>297600, Республика Крым, Белогорский р-н, г. Белогорск, ул. Бекира Чобан-Заде, д. 7Б</t>
  </si>
  <si>
    <t>09.12.2014</t>
  </si>
  <si>
    <t>1149204030502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</si>
  <si>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</si>
  <si>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299038, город Севастополь, вн. тер. г. Гагаринский муниципальный округ, пр-т Октябрьской Революции, д. 42-Б, корп. 6, пом. 7</t>
  </si>
  <si>
    <t>22.12.2014</t>
  </si>
  <si>
    <t>1146685039599</t>
  </si>
  <si>
    <t>Общество с ограниченной ответственностью Микрокредитная компания «Содействие XXI»</t>
  </si>
  <si>
    <t>620026, Свердловская область, г. Екатеринбург, ул. Мамина-Сибиряка, д. 126, пом. 79</t>
  </si>
  <si>
    <t>1144437000696</t>
  </si>
  <si>
    <t>Общество с ограниченной ответственностью «микрокредитная компания «ЧКЮО44-финанс»</t>
  </si>
  <si>
    <t>157800, Костромская область, г. Нерехта, ул. Орехова, д. 2, кв. 31</t>
  </si>
  <si>
    <t>1142036006320</t>
  </si>
  <si>
    <t>Микрокредитная компания «Фонд кредитования субъектов предпринимательства в Чеченской Республике»</t>
  </si>
  <si>
    <t>364024, Чеченская Республика, г. Грозный, ул. Хамзата Усмановича Орзамиева, д. 10</t>
  </si>
  <si>
    <t>1143123020688</t>
  </si>
  <si>
    <t>Общество с ограниченной ответственностью «Микрокредитная компания КассаФинЗайм»</t>
  </si>
  <si>
    <t>308009, Белгородская область, г.о. город Белгород, г. Белгород, б-р Народный, д. 70, помещ. 703А</t>
  </si>
  <si>
    <t>1149204029787</t>
  </si>
  <si>
    <t>ОБЩЕСТВО С ОГРАНИЧЕННОЙ ОТВЕТСТВЕННОСТЬЮ «КРЫМСКАЯ МИКРОКРЕДИТНАЯ КОМПАНИЯ»</t>
  </si>
  <si>
    <t>299014, город Севастополь, вн. тер. г. Гагаринский муниципальный округ, пр-кт. Героев Сталинграда, д. 26</t>
  </si>
  <si>
    <t>22.01.2015</t>
  </si>
  <si>
    <t>1147847365797</t>
  </si>
  <si>
    <t>Общество с ограниченной ответственностью «Микрокредитная компания «ЗЕМЛЯ 12»</t>
  </si>
  <si>
    <t>199397, город Санкт-Петербург, ул. Кораблестроителей, д. 32, корп. 1, лит. А, пом. 38Н, комн. 12</t>
  </si>
  <si>
    <t>09.02.2015</t>
  </si>
  <si>
    <t>1145958032395</t>
  </si>
  <si>
    <t>Общество с ограниченной ответственностью микрокредитная компания «УРАЛАЛЬЯНС»</t>
  </si>
  <si>
    <t>617826, Пермский край, Чернушинский р-н, с. Тауш, ул. Советская, д. 87</t>
  </si>
  <si>
    <t>16.02.2015</t>
  </si>
  <si>
    <t>1157746064300</t>
  </si>
  <si>
    <t>Общество с ограниченной ответственностью Микрофинансовая компания «ОТП Финанс»</t>
  </si>
  <si>
    <t>127299, город Москва, ул. Клары Цеткин, д. 4А</t>
  </si>
  <si>
    <t>25.02.2015</t>
  </si>
  <si>
    <t>1110257000061</t>
  </si>
  <si>
    <t>Общество с ограниченной ответственностью микрокредитная компания «Центр финансирования»</t>
  </si>
  <si>
    <t>452450, Республика Башкортостан, р-н Бирский, г. Бирск, ул. Ленина, д. 63</t>
  </si>
  <si>
    <t>30.03.2015</t>
  </si>
  <si>
    <t>1155749002090</t>
  </si>
  <si>
    <t>Общество с ограниченной ответственностью Микрокредитная компания «Русские Финансы Микрозаймы»</t>
  </si>
  <si>
    <t>302028, Орловская область, г. Орёл, ул. Салтыкова-Щедрина, д. 4, оф. 27</t>
  </si>
  <si>
    <t>21.04.2015</t>
  </si>
  <si>
    <t>1141903001107</t>
  </si>
  <si>
    <t>Общество с ограниченной ответственностью Микрокредитная компания «НАЛИЧНЫЕ ЗАЙМЫ»</t>
  </si>
  <si>
    <t>655017, Республика Хакасия, г. Абакан, ул. Чертыгашева, д. 77, пом. 44Н</t>
  </si>
  <si>
    <t>07.05.2015</t>
  </si>
  <si>
    <t>1127455000617</t>
  </si>
  <si>
    <t>Общество с ограниченной ответственностью микрокредитная компания «Финанс-Кредит г. Верхнеуральск»</t>
  </si>
  <si>
    <t>457670, Челябинская область, г. Верхнеуральск, ул. Советская, д. 36, кв. 1</t>
  </si>
  <si>
    <t>1145476091221</t>
  </si>
  <si>
    <t>Общество с ограниченной ответственностью Микрокредитная компания «Ваш Капитал»</t>
  </si>
  <si>
    <t>630079, Новосибирская область, г. Новосибирск, ул. Станиславского, д. 29</t>
  </si>
  <si>
    <t>1152443000280</t>
  </si>
  <si>
    <t>Общество с ограниченной ответственностью «Микрокредитная компания «Алатау»</t>
  </si>
  <si>
    <t>662156, Красноярский край, г.о. город Ачинск, г. Ачинск, пер. Трудовой, зд. 58, к. 1</t>
  </si>
  <si>
    <t>13.05.2015</t>
  </si>
  <si>
    <t>1157746230730</t>
  </si>
  <si>
    <t>Общество с ограниченной ответственностью микрофинансовая компания «Экофинанс»</t>
  </si>
  <si>
    <t>127051, город Москва, ул. Садовая-Самотёчная, д. 24/27, эт. 4</t>
  </si>
  <si>
    <t>19.05.2015</t>
  </si>
  <si>
    <t>1152901002330</t>
  </si>
  <si>
    <t>Общество с ограниченной ответственностью «Микрокредитная компания «Честный займ»</t>
  </si>
  <si>
    <t>163002, Архангельская область, г. Архангельск, пр. Новгородский, д. 32, оф. 303</t>
  </si>
  <si>
    <t>25.05.2015</t>
  </si>
  <si>
    <t>1146196010003</t>
  </si>
  <si>
    <t>Общество с ограниченной ответственностью «МИКРОКРЕДИТНАЯ КОМПАНИЯ «ЮЖНЫЕ ФИНАНСОВЫЕ ТРАДИЦИИ»</t>
  </si>
  <si>
    <t>344006, Ростовская область, г. Ростов-на-Дону, ул. Социалистическая, д. 150, пом. 7</t>
  </si>
  <si>
    <t>1151689000253</t>
  </si>
  <si>
    <t>Общество с ограниченной ответственностью «Микрокредитная компания «Арована»</t>
  </si>
  <si>
    <t>423253, Республика Татарстан (Татарстан), Лениногорский, г. Лениногорск, ул. Степная, д. 1А, кв. 18</t>
  </si>
  <si>
    <t>1142651023800</t>
  </si>
  <si>
    <t>Общество с ограниченной ответственностью Микрокредитная компания «Прайм Займ»</t>
  </si>
  <si>
    <t>356801, Ставропольский край, Буденновский р-н, г. Буденновск, пер. Парковый, д. 2</t>
  </si>
  <si>
    <t>1154025001316</t>
  </si>
  <si>
    <t>Общество с ограниченной ответственностью Микрокредитная компания «Касса Взаимопомощи Пятый Элемент Деньги»</t>
  </si>
  <si>
    <t>249032, Калужская область, г. Обнинск, Киевское ш., д. 59, эт. 2, пом. 26</t>
  </si>
  <si>
    <t>02.06.2015</t>
  </si>
  <si>
    <t>1156196038987</t>
  </si>
  <si>
    <t>Общество с ограниченной ответственностью «МИКРОКРЕДИТНАЯ КОМПАНИЯ ВАН КЛИК МАНИ»</t>
  </si>
  <si>
    <t>344101, Ростовская область, г. Ростов-на-Дону, ул. Ленинградская, д. 7, оф. 11А</t>
  </si>
  <si>
    <t>09.06.2015</t>
  </si>
  <si>
    <t>1155476022239</t>
  </si>
  <si>
    <t>Общество с ограниченной ответственностью Микрокредитная компания «АПЕКС-ГРУПП»</t>
  </si>
  <si>
    <t>630087, Новосибирская область, г. Новосибирск, просп. Карла Маркса, д. 30, оф. 616/3</t>
  </si>
  <si>
    <t>1144501002128</t>
  </si>
  <si>
    <t>Общество с ограниченной ответственностью «Микрокредитная компания «ЭлладаКэпитал»</t>
  </si>
  <si>
    <t>640020, Курганская область, г. Курган, ул. Куйбышева, д. 12, оф. 414</t>
  </si>
  <si>
    <t>23.06.2015</t>
  </si>
  <si>
    <t>1157746495389</t>
  </si>
  <si>
    <t>Общество с ограниченной ответственностью микрокредитная компания «ТРАСТ АЛЬЯНС»</t>
  </si>
  <si>
    <t>115280, город Москва, вн.тер.г. муниципальный округ Даниловский, ул. Ленинская Слобода, д. 26, пом. IV, ком. 132</t>
  </si>
  <si>
    <t>1143850053654</t>
  </si>
  <si>
    <t>Общество с ограниченной ответственностью микрокредитная компания «Городское Сберегательное Отделение»</t>
  </si>
  <si>
    <t>664020, Иркутская область, г. Иркутск, ул. Сибирских партизан, д. 20</t>
  </si>
  <si>
    <t>26.06.2015</t>
  </si>
  <si>
    <t>5147746405637</t>
  </si>
  <si>
    <t>Общество с ограниченной ответственностью микрокредитная компания «ДоброЗайм Быстрое решение»</t>
  </si>
  <si>
    <t>123007, город Москва, ш. Хорошёвское, д. 35, корп. 1, пом. 20А .22</t>
  </si>
  <si>
    <t>02.07.2015</t>
  </si>
  <si>
    <t>1151513002640</t>
  </si>
  <si>
    <t>Общество с ограниченной ответственностью микрокредитная компания «КАПИТАЛ ЗАЙМ 15»</t>
  </si>
  <si>
    <t>362027, Республика Северная Осетия - Алания, г.о. город Владикавказ, г. Владикавказ, ул. Льва Толстого, д. 57</t>
  </si>
  <si>
    <t>1155958003970</t>
  </si>
  <si>
    <t>Общество с ограниченной ответственностью Микрокредитная Компания «ФИНЛАЙТ»</t>
  </si>
  <si>
    <t>614095, Пермский край, г. Пермь, ул. Мира, д. 45 "А", оф. 302</t>
  </si>
  <si>
    <t>20.07.2015</t>
  </si>
  <si>
    <t>1114700000711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</si>
  <si>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</si>
  <si>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187113, Ленинградская область, р-н Киришский, г. Кириши, пер. Школьный, д. 3, этаж 1</t>
  </si>
  <si>
    <t>24.08.2015</t>
  </si>
  <si>
    <t>1152311008959</t>
  </si>
  <si>
    <t>Общество с ограниченной ответственностью микрокредитная компания «Центр Малого Финансирования»</t>
  </si>
  <si>
    <t>462403, Оренбургская область, г.о. город Орск, г. Орск, пр-кт Мира, д. 12, помещ. 2</t>
  </si>
  <si>
    <t>1153525012266</t>
  </si>
  <si>
    <t>Общество с ограниченной ответственностью микрокредитная компания «Череповец Экспресс Займ»</t>
  </si>
  <si>
    <t>162612, Вологодская область, г. Череповец, ул. Красная, д. 32/1, кв. 104</t>
  </si>
  <si>
    <t>1154437001025</t>
  </si>
  <si>
    <t>Общество с ограниченной ответственностью МИКРОКРЕДИТНАЯ КОМПАНИЯ «ТВОЙ ЗАЙМ»</t>
  </si>
  <si>
    <t>157931, Костромская область, Красносельский р-н, д. Гридино, ул. Песочная, д. 8</t>
  </si>
  <si>
    <t>07.09.2015</t>
  </si>
  <si>
    <t>1150280024157</t>
  </si>
  <si>
    <t>Общество с ограниченной ответственностью Микрокредитная компания «Быстрый город»</t>
  </si>
  <si>
    <t>Республика Башкортостан, г.о. город Уфа, г. Уфа, ул. Комсомольская, д. 146/2, оф. 6</t>
  </si>
  <si>
    <t>14.09.2015</t>
  </si>
  <si>
    <t>1157746560102</t>
  </si>
  <si>
    <t>Общество с ограниченной ответственностью Микрокредитная компания «Горизонт-Финанс»</t>
  </si>
  <si>
    <t>450071, Республика Башкортостан, г.о. город Уфа, г. Уфа, ул. Менделеева, д. 229, к. 1, помещ. 1-2</t>
  </si>
  <si>
    <t>1151327000791</t>
  </si>
  <si>
    <t>ОБЩЕСТВО С ОГРАНИЧЕННОЙ ОТВЕТСТВЕННОСТЬЮ МИКРОКРЕДИТНАЯ КОМПАНИЯ «ИНВЕСТАКТИВ»</t>
  </si>
  <si>
    <t>430006, Республика Мордовия, г. Саранск, ул. Лодыгина, д. 8А</t>
  </si>
  <si>
    <t>02.10.2015</t>
  </si>
  <si>
    <t>1155476040851</t>
  </si>
  <si>
    <t>Общество с ограниченной ответственностью Микрокредитная компания «ДА-НК»</t>
  </si>
  <si>
    <t>630087, Новосибирская область, г. Новосибирск, проспект Карла Маркса, д. 30, оф. 616</t>
  </si>
  <si>
    <t>1151400000894</t>
  </si>
  <si>
    <t>Микрокредитная компания Фонд развития городского округа «город Якутск»</t>
  </si>
  <si>
    <t>677007, Республика Саха (Якутия), г. Якутск, пр-т Ленина, д. 15, каб. 213</t>
  </si>
  <si>
    <t>12.10.2015</t>
  </si>
  <si>
    <t>1157847003896</t>
  </si>
  <si>
    <t>Общество с ограниченной ответственностью Микрокредитная компания «Союз 5»</t>
  </si>
  <si>
    <t>197374, город Санкт-Петербург, ул. Мебельная, д. 12, корп. 1, лит. А, пом. 55-Н, оф. 419-1</t>
  </si>
  <si>
    <t>1156829003781</t>
  </si>
  <si>
    <t>Общество с ограниченной ответственностью микрокредитная компания «ИНВЕСТЦЕНТР»</t>
  </si>
  <si>
    <t>392000, Тамбовская область, г. Тамбов, ул. Красная, д. 12</t>
  </si>
  <si>
    <t>1152468039910</t>
  </si>
  <si>
    <t>ОБЩЕСТВО С ОГРАНИЧЕННОЙ ОТВЕТСТВЕННОСТЬЮ МИКРОКРЕДИТНАЯ КОМПАНИЯ «ЕНИСЕЙЗАЙМ»</t>
  </si>
  <si>
    <t>660125, Красноярский край, г.о. город Красноярск, г. Красноярск, ул. Водопьянова, д. 2, помещ. 372</t>
  </si>
  <si>
    <t>23.10.2015</t>
  </si>
  <si>
    <t>1153850037395</t>
  </si>
  <si>
    <t>Общество с ограниченной ответственностью «Микрокредитная компания «Оникс Плюс»</t>
  </si>
  <si>
    <t>665458, Иркутская область, г. Усолье-Сибирское, ул. Ленина, д. 99</t>
  </si>
  <si>
    <t>1157746499547</t>
  </si>
  <si>
    <t>Общество с ограниченной ответственностью микрокредитная компания «СимплФинанс»</t>
  </si>
  <si>
    <t>115191, город Москва, вн.тер.г. муниципальный округ Даниловский, пер. Холодильный, д. 3</t>
  </si>
  <si>
    <t>1157746458210</t>
  </si>
  <si>
    <t>Общество с ограниченной ответственностью Микрофинансовая компания «КЭШМОТОР»</t>
  </si>
  <si>
    <t>117447, город Москва, пр-кт Севастопольский, д. 11Г, ком. 3 помещение XVI</t>
  </si>
  <si>
    <t>03.11.2015</t>
  </si>
  <si>
    <t>1153525009703</t>
  </si>
  <si>
    <t>Общество с ограниченной ответственностью микрокредитная компания «Финанс Групп Череповец»</t>
  </si>
  <si>
    <t>162609, Вологодская область, г. Череповец, ул. Любецкая, д. 3, кв. 56</t>
  </si>
  <si>
    <t>1236100023433</t>
  </si>
  <si>
    <t>Акционерное общество «МИКРОКРЕДИТНАЯ КОМПАНИЯ УНИВЕРСАЛЬНОГО ФИНАНСИРОВАНИЯ»</t>
  </si>
  <si>
    <t>344101, Ростовская область, г.о. город Ростов-на-Дону, г. Ростов-на-Дону, ул. Ленинградская, зд. 7, каб. 11Б</t>
  </si>
  <si>
    <t>1153525031494</t>
  </si>
  <si>
    <t>Общество с ограниченной ответственностью Микрокредитная компания «Эбис - Инвест»</t>
  </si>
  <si>
    <t>162602, Вологодская область, г. Череповец, пр-т Советский, д. 35, оф. 7</t>
  </si>
  <si>
    <t>10.11.2015</t>
  </si>
  <si>
    <t>1157017014395</t>
  </si>
  <si>
    <t>Общество с ограниченной ответственностью Микрокредитная компания «МК»</t>
  </si>
  <si>
    <t>634021, Томская область, г. Томск, пр-т Комсомольский, д. 14, оф. 32</t>
  </si>
  <si>
    <t>13.11.2015</t>
  </si>
  <si>
    <t>1153850041377</t>
  </si>
  <si>
    <t>ОБЩЕСТВО С ОГРАНИЧЕННОЙ ОТВЕТСТВЕННОСТЬЮ «МИКРОКРЕДИТНАЯ КОМПАНИЯ НЕКСУМ»</t>
  </si>
  <si>
    <t>670034, Республика Бурятия, г.о. город Улан-Удэ, г. Улан-Удэ, ул. пр-кт 50-летия Октября, д. 21а, каб. 206</t>
  </si>
  <si>
    <t>1155836004422</t>
  </si>
  <si>
    <t>ОБЩЕСТВО С ОГРАНИЧЕННОЙ ОТВЕТСТВЕННОСТЬЮ МИКРОКРЕДИТНАЯ КОМПАНИЯ «ДЕНЬГИ 003»</t>
  </si>
  <si>
    <t>440000, Пензенская область, г. Пенза, ул. Володарского, д. 23/12</t>
  </si>
  <si>
    <t>25.11.2015</t>
  </si>
  <si>
    <t>1152468021397</t>
  </si>
  <si>
    <t>Общество с ограниченной ответственностью Микрокредитная компания «Оливин Финанс»</t>
  </si>
  <si>
    <t>660001, Красноярский край, г. Красноярск, ул. Ладо Кецховели, д. 22А, пом. 284</t>
  </si>
  <si>
    <t>1156196057654</t>
  </si>
  <si>
    <t>Общество с ограниченной ответственностью Микрофинансовая компания «НАДЕЖНЫЙ ИНВЕСТОР»</t>
  </si>
  <si>
    <t>344004, Ростовская область, г. Ростов-на-Дону, пр-т Стачки, д. 76/26</t>
  </si>
  <si>
    <t>1154632008970</t>
  </si>
  <si>
    <t>Общество с ограниченной ответственностью Микрокредитная компания «Нужные средства»</t>
  </si>
  <si>
    <t>305004, Курская область, г. Курск, ул. Радищева, д. 86</t>
  </si>
  <si>
    <t>1145658010662</t>
  </si>
  <si>
    <t>Общество с ограниченной ответственностью «Микрокредитная компания «Управляющая компания «Партнер»</t>
  </si>
  <si>
    <t>462831, Оренбургская область, Адамовский р-н, п. Адамовка, ул. Вишневая, д. 9</t>
  </si>
  <si>
    <t>1154250016898</t>
  </si>
  <si>
    <t>Общество с ограниченной ответственностью Микрокредитная компания «Центр взаимопомощи»</t>
  </si>
  <si>
    <t>652425, Кемеровская область - Кузбасс, г. Березовский, пр-т Ленина, д. 27, кв. 76</t>
  </si>
  <si>
    <t>02.12.2015</t>
  </si>
  <si>
    <t>1155476090967</t>
  </si>
  <si>
    <t>Общество с ограниченной ответственностью Микрокредитная компания «Финансовый супермаркет»</t>
  </si>
  <si>
    <t>630102, Новосибирская область, г.о. город Новосибирск, г. Новосибирск, ул. Шевченко, д. 15/1, эт./оф. 3/2</t>
  </si>
  <si>
    <t>1155958101584</t>
  </si>
  <si>
    <t>Общество с ограниченной ответственностью микрокредитная компания «Уральская Кредитная Компания»</t>
  </si>
  <si>
    <t>614000, Пермский край, г.о. Пермский, г. Пермь, ул. Максима Горького, д. 9, оф. 16</t>
  </si>
  <si>
    <t>1152225021596</t>
  </si>
  <si>
    <t>ОБЩЕСТВО С ОГРАНИЧЕННОЙ ОТВЕТСТВЕННОСТЬЮ МИКРОКРЕДИТНАЯ КОМПАНИЯ «ЦЕНТР ЗАЙМОВ АЛТАЙ»</t>
  </si>
  <si>
    <t>658080, Алтайский край, г. Новоалтайск, ул. 8 микрорайон, д. 17, кв. 69</t>
  </si>
  <si>
    <t>1155260008078</t>
  </si>
  <si>
    <t>Общество с ограниченной ответственностью Микрокредитная компания «Дополучкино»</t>
  </si>
  <si>
    <t>650992, Кемеровская область - Кузбасс, г. Кемерово, ул. Карболитовская, д. 1, оф. 410</t>
  </si>
  <si>
    <t>1155543020412</t>
  </si>
  <si>
    <t>Микрокредитная компания Омский региональный фонд микрофинансирования субъектов малого и среднего предпринимательства</t>
  </si>
  <si>
    <t>644074, Омская область, г. Омск, пр-т Комарова, д. 21, корп. 1, оф. 103</t>
  </si>
  <si>
    <t>08.12.2015</t>
  </si>
  <si>
    <t>1154205011762</t>
  </si>
  <si>
    <t>Общество с ограниченной ответственностью «Микрокредитная компания Аванс»</t>
  </si>
  <si>
    <t>650000, Кемеровская область - Кузбасс, г.о. Кемеровский, г. Кемерово, ул. Кирова, д. 14, оф. 19</t>
  </si>
  <si>
    <t>1157448010994</t>
  </si>
  <si>
    <t>Общество с ограниченной ответственностью микрокредитная компания «М-КАПИТАЛ»</t>
  </si>
  <si>
    <t>454080, Челябинская область, г. Челябинск, вн р-н Центральный, ул. Рубежная, д. 17А, эт. 2, оф. 16</t>
  </si>
  <si>
    <t>29.12.2015</t>
  </si>
  <si>
    <t>1156509000120</t>
  </si>
  <si>
    <t>ОБЩЕСТВО С ОГРАНИЧЕННОЙ ОТВЕТСТВЕННОСТЬЮ МИКРОКРЕДИТНАЯ КОМПАНИЯ «ДЕНЬГИ ДЛЯ ВСЕХ ГОРОД НЕВЕЛЬСК»</t>
  </si>
  <si>
    <t>693007, Сахалинская область, г.о. город Южно-Сахалинск, г. г. Южно-Сахалинск, ул. имени Ф.Э.Дзержинского, д. 40, офис 619</t>
  </si>
  <si>
    <t>15.01.2016</t>
  </si>
  <si>
    <t>1155958039467</t>
  </si>
  <si>
    <t>общество с ограниченной ответственностью микрокредитная компания «АГАР»</t>
  </si>
  <si>
    <t>617833, Пермский край, г.о. Чернушинский, г. Чернушка, ул. Свердлова, д. 58, оф. 1</t>
  </si>
  <si>
    <t>1152907000256</t>
  </si>
  <si>
    <t>Микрокредитная компания Общество с ограниченной ответственностью «Доверитель»</t>
  </si>
  <si>
    <t>165115, Архангельская область, Вельский р-н, д. Горка Муравьевская, ул. Полевая, д. 6</t>
  </si>
  <si>
    <t>21.01.2016</t>
  </si>
  <si>
    <t>1152452001734</t>
  </si>
  <si>
    <t>Общество с ограниченной ответственностью Микрокредитная компания «Сибирский залоговый центр»</t>
  </si>
  <si>
    <t>660022, Красноярский край, г.о. город Красноярск, г. Красноярск, ул. Никитина, д. 18, помещ. 1</t>
  </si>
  <si>
    <t>1152900000440</t>
  </si>
  <si>
    <t>Микрокредитная компания Фонд поддержки предпринимательства и предоставления гарантий Ненецкого автономного округа</t>
  </si>
  <si>
    <t>166000, Ненецкий автономный округ, г. Нарьян-Мар, ул. Ненецкая, д. 3</t>
  </si>
  <si>
    <t>29.01.2016</t>
  </si>
  <si>
    <t>1122223014869</t>
  </si>
  <si>
    <t>Общество с ограниченной ответственностью Микрокредитная компания «Априори Лекс»</t>
  </si>
  <si>
    <t>656067, Алтайский край, г. Барнаул, ул. Попова, д. 198, пом. 1, оф. 13</t>
  </si>
  <si>
    <t>05.02.2016</t>
  </si>
  <si>
    <t>1152468020770</t>
  </si>
  <si>
    <t>Общество с ограниченной ответственностью «МИКРОКРЕДИТНАЯ КОМПАНИЯ «СибирьАльянс+»</t>
  </si>
  <si>
    <t>662543, Красноярский край, г.о. город Лесосибирск, г. Лесосибирск, ул. Крылова, д. 7, кв.16</t>
  </si>
  <si>
    <t>5157746149040</t>
  </si>
  <si>
    <t>Общество с ограниченной ответственностью Микрокредитная компания «Наличный Расчет»</t>
  </si>
  <si>
    <t>630102, Новосибирская область, г.о. город Новосибирск, г. Новосибирск, ул. Шевченко, д. 15/1</t>
  </si>
  <si>
    <t>1151513005049</t>
  </si>
  <si>
    <t>Общество с ограниченной ответственностью Микрокредитная компания «Бюро экспресс кредитования»</t>
  </si>
  <si>
    <t>362000, Республика Северная Осетия - Алания, г. Владикавказ, ул. Колка Кесаева, д. 19, пом. 11</t>
  </si>
  <si>
    <t>15.02.2016</t>
  </si>
  <si>
    <t>1155476135110</t>
  </si>
  <si>
    <t>Общество с ограниченной ответственностью Микрокредитная компания «КОНГА»</t>
  </si>
  <si>
    <t>664047, Иркутская область, г. Иркутск, ул. Карла Либкнехта, д. 121, оф. 507</t>
  </si>
  <si>
    <t>1157232045300</t>
  </si>
  <si>
    <t>Общество с ограниченной ответственностью «Микрокредитная компания «Фианит»</t>
  </si>
  <si>
    <t>625001, Тюменская область, г. Тюмень, ул. Уральская, д. 53, кв. 48</t>
  </si>
  <si>
    <t>20.02.2016</t>
  </si>
  <si>
    <t>1153850042807</t>
  </si>
  <si>
    <t>Общество с ограниченной ответственностью микрокредитная компания «Деньги до зарплаты Ангарск»</t>
  </si>
  <si>
    <t>665838, Иркутская область, г. Ангарск, микрорайон 22, д. 12, кв. 69</t>
  </si>
  <si>
    <t>1152703004508</t>
  </si>
  <si>
    <t>Общество с ограниченной ответственностью «МИКРОКРЕДИТНАЯ КОМПАНИЯ ИЗИМАНИ»</t>
  </si>
  <si>
    <t>681032, Хабаровский край, г. Комсомольск-на-Амуре, ул. Вокзальная, д. 81, кв. 15</t>
  </si>
  <si>
    <t>29.02.2016</t>
  </si>
  <si>
    <t>1158617011410</t>
  </si>
  <si>
    <t>Общество с ограниченной ответственностью Микрокредитная компания "ХМАО-Финанс"</t>
  </si>
  <si>
    <t>628600, Ханты-Мансийский автономный округ - Югра, г. Нижневартовск, ул. Кузоваткина, д. 5, стр. 8, оф. 212</t>
  </si>
  <si>
    <t>09.03.2016</t>
  </si>
  <si>
    <t>1167746181790</t>
  </si>
  <si>
    <t>Общество с ограниченной ответственностью Микрокредитная компания «Макро»</t>
  </si>
  <si>
    <t>115114, город Москва, ул. Летниковская, д. 10, стр. 4, пом. I, комн. 15</t>
  </si>
  <si>
    <t>1163123053169</t>
  </si>
  <si>
    <t>Общество с ограниченной ответственностью «Микрокредитная компания ДВМ-КРЕДИТ»</t>
  </si>
  <si>
    <t>308009, Белгородская область, г. Белгород, Бульвар народный, д. 70, оф. 701</t>
  </si>
  <si>
    <t>22.03.2016</t>
  </si>
  <si>
    <t>1164205052428</t>
  </si>
  <si>
    <t>Общество с ограниченной ответственностью «Микрокредитная компания АДК»</t>
  </si>
  <si>
    <t>652061, Кемеровская область - Кузбасс, г. Юрга, пр-т Победы, д. 18, кв. 203</t>
  </si>
  <si>
    <t>25.03.2016</t>
  </si>
  <si>
    <t>1157017022469</t>
  </si>
  <si>
    <t>Общество с ограниченной ответственностью Микрокредитная компания «Легкие Деньги Сибирь»</t>
  </si>
  <si>
    <t>634029, Томская область, г. Томск, ул. Никитина, д. 20</t>
  </si>
  <si>
    <t>1162901054128</t>
  </si>
  <si>
    <t>Общество с ограниченной ответственностью Микрокредитная компания «ВелкомДеньги»</t>
  </si>
  <si>
    <t>164514, Архангельская область, г. Северодвинск, ул. Карла Маркса, д. 46, оф. 308</t>
  </si>
  <si>
    <t>1165749052479</t>
  </si>
  <si>
    <t>Общество с ограниченной ответственностью Микрокредитная компания «МоментДеньги Ру»</t>
  </si>
  <si>
    <t>302028, Орловская область, г. Орел, ул. Салтыкова-Щедрина, д. 4, оф. 27</t>
  </si>
  <si>
    <t>07.06.2016</t>
  </si>
  <si>
    <t>1160280071335</t>
  </si>
  <si>
    <t>Общество с ограниченной ответственностью «Микрокредитная компания «Ярило»</t>
  </si>
  <si>
    <t>450037, Республика Башкортостан, г. Уфа, пр-т Октября, д. 44, оф. 84</t>
  </si>
  <si>
    <t>1162724060058</t>
  </si>
  <si>
    <t>Общество с ограниченной ответственностью «Микрокредитная компания «РайтЛекс-Финанс»</t>
  </si>
  <si>
    <t>681024, Хабаровский край, г. Комсомольск-на-Амуре, пр-т Интернациональный, д. 55, пом. 1008</t>
  </si>
  <si>
    <t>23.06.2016</t>
  </si>
  <si>
    <t>1137400001771</t>
  </si>
  <si>
    <t>Микрокредитная компания "Фонд развития бизнеса" Саткинского муниципального округа</t>
  </si>
  <si>
    <t>456912, Челябинская область, Саткинский, г. Сатка, ул. Пролетарская, д. 8</t>
  </si>
  <si>
    <t>1156313090010</t>
  </si>
  <si>
    <t>Акционерное общество Микрокредитная компания «Гарантийный фонд Самарской области»</t>
  </si>
  <si>
    <t>443100, Самарская область, г.о. Самара, г. Самара, вн. р-н Ленинский, ул. Молодогвардейская, д. 211, оф. 206, 208, 209, 210, 216, 218, 219, 221</t>
  </si>
  <si>
    <t>15.07.2016</t>
  </si>
  <si>
    <t>1161832061192</t>
  </si>
  <si>
    <t>Общество с ограниченной ответственностью Микрокредитная компания «Денежная помощь Алнаши»</t>
  </si>
  <si>
    <t>427880, Удмуртская Республика, м.о. Алнашский район, с. Алнаши, ул. Садовая, д. 1Б</t>
  </si>
  <si>
    <t>1156733019299</t>
  </si>
  <si>
    <t>Общество с ограниченной ответственностью микрокредитная компания «ТайгерФинанс»</t>
  </si>
  <si>
    <t>214011, Смоленская область, г. Смоленск, ул. Автозаводская, д. 11 А, кв. 1</t>
  </si>
  <si>
    <t>1162225062570</t>
  </si>
  <si>
    <t>Общество с ограниченной ответственностью МИКРОКРЕДИТНАЯ КОМПАНИЯ «ПРОК ФИНАНС»</t>
  </si>
  <si>
    <t>659300, Алтайский край, г. Бийск, ул. Красногвардейская, д. 64</t>
  </si>
  <si>
    <t>10.08.2016</t>
  </si>
  <si>
    <t>1165658065484</t>
  </si>
  <si>
    <t>Общество с ограниченной ответственностью «Микрокредитная компания «Персей»</t>
  </si>
  <si>
    <t>460048, Оренбургская область, г. Оренбург, пр. Автоматики, д. 17, оф. 22</t>
  </si>
  <si>
    <t>1167847251000</t>
  </si>
  <si>
    <t>Общество с ограниченной ответственностью Микрокредитная компания «Байбол»</t>
  </si>
  <si>
    <t>194100, город Санкт-Петербург, ул. Литовская, д. 4, литера А, оф. 301</t>
  </si>
  <si>
    <t>1152130014156</t>
  </si>
  <si>
    <t>Общество с ограниченной ответственностью «Микрокредитная компания Фин-Групп»</t>
  </si>
  <si>
    <t>428034, Чувашская Республика - Чувашия, г. Чебоксары, ул. Университетская, д. 38, корп. 3, пом. 14</t>
  </si>
  <si>
    <t>1165658067464</t>
  </si>
  <si>
    <t>Общество с ограниченной ответственностью Микрокредитная компания «ВЫГОДНЫЙ ТОЧНЫЙ БЫСТРЫЙ ЗАЙМ»</t>
  </si>
  <si>
    <t>461040, Оренбургская область, г.о. город Бузулук, г. Бузулук, ул. Ленина, зд. 50</t>
  </si>
  <si>
    <t>12.10.2016</t>
  </si>
  <si>
    <t>1169658082318</t>
  </si>
  <si>
    <t>Общество с ограниченной ответственностью Микрофинансовая компания «СКБ-финанс»</t>
  </si>
  <si>
    <t>620026, Свердловская область, г.о. город Екатеринбург, г. Екатеринбург, ул. Куйбышева, стр. 75, помещ. 110</t>
  </si>
  <si>
    <t>1165476060210</t>
  </si>
  <si>
    <t>Общество с ограниченной ответственностью Микрокредитная компания «Бердский инвестор»</t>
  </si>
  <si>
    <t>633010, Новосибирская область, г. Бердск, ул. Свердлова, д. 2, оф. 19</t>
  </si>
  <si>
    <t>1155476029840</t>
  </si>
  <si>
    <t>Общество с ограниченной ответственностью Микрокредитная компания «Финансовый статус»</t>
  </si>
  <si>
    <t>630049, Новосибирская область, г. Новосибирск, пр-т Красный, д. 79, оф. 415</t>
  </si>
  <si>
    <t>1160700050345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</si>
  <si>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</si>
  <si>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360004, Кабардино-Балкарская Республика, г. Нальчик, ул. Кирова, д. 224, оф. 1-5</t>
  </si>
  <si>
    <t>07.11.2016</t>
  </si>
  <si>
    <t>1162225059963</t>
  </si>
  <si>
    <t>Общество с ограниченной ответственностью микрокредитная компания «Частные займы»</t>
  </si>
  <si>
    <t>658700, Алтайский край, Каменский р-н, г. Камень-на-Оби, ул. Пушкина, д. 9А</t>
  </si>
  <si>
    <t>1132543021005</t>
  </si>
  <si>
    <t>Общество с ограниченной ответственностью Микрокредитная компания «РублиБери»</t>
  </si>
  <si>
    <t>690002, Приморский край, г. Владивосток, пр-т Острякова, д. 13, оф. 512</t>
  </si>
  <si>
    <t>16.11.2016</t>
  </si>
  <si>
    <t>1161447056682</t>
  </si>
  <si>
    <t>Общество с ограниченной ответственностью Микрофинансовая компания «АЭБ Партнер»</t>
  </si>
  <si>
    <t>677000, Республика Саха (Якутия), г. Якутск, пр-т Ленина, д. 1</t>
  </si>
  <si>
    <t>08.12.2016</t>
  </si>
  <si>
    <t>1163123063443</t>
  </si>
  <si>
    <t>Общество с ограниченной ответственностью Микрокредитная компания «Трэнд»</t>
  </si>
  <si>
    <t>308014, Белгородская область, г. Белгород, ул. Попова, д. 58, оф. 216</t>
  </si>
  <si>
    <t>1169658104208</t>
  </si>
  <si>
    <t>Общество с ограниченной ответственностью Микрокредитная компания «Правовой Капитал»</t>
  </si>
  <si>
    <t>620130, Свердловская область, г.о. город Екатеринбург, г. Екатеринбург, ул. Авиационная, д. 59</t>
  </si>
  <si>
    <t>1161690162402</t>
  </si>
  <si>
    <t>Общество с ограниченной ответственностью Микрокредитная компания «Финпром»</t>
  </si>
  <si>
    <t>421001, Республика Татарстан (Татарстан), г.о. город Казань, г. Казань, 421001, Республика Татарстан (Татарстан), г.о. город Казань, г. Казань, ул. Адоратского, д. 4, офис 18</t>
  </si>
  <si>
    <t>22.12.2016</t>
  </si>
  <si>
    <t>1166196109914</t>
  </si>
  <si>
    <t>Общество с ограниченной ответственностью Микрокредитная компания «Касса № 1»</t>
  </si>
  <si>
    <t>450047, Республика Башкортостан, г.о. город Уфа, г. Уфа, ул. Бакалинская, д. 19, помещ. 27</t>
  </si>
  <si>
    <t>1145476114717</t>
  </si>
  <si>
    <t>Общество с ограниченной ответственностью Микрокредитная компания «ДВСК»</t>
  </si>
  <si>
    <t>632122, Новосибирская область, г. Татарск, ул. Пушкина, д. 100А, кв. 78</t>
  </si>
  <si>
    <t>1166196099057</t>
  </si>
  <si>
    <t>Общество с ограниченной ответственностью «МИКРОФИНАНСОВАЯ КОМПАНИЯ НОВОЕ ФИНАНСИРОВАНИЕ»</t>
  </si>
  <si>
    <t>344034, Ростовская область, г. Ростов-на-Дону, ул. Портовая, д. 193, оф. 310</t>
  </si>
  <si>
    <t>1165658077970</t>
  </si>
  <si>
    <t>Общество с ограниченной ответственностью «Микрокредитная компания «Дай-Фай»</t>
  </si>
  <si>
    <t>461420, Оренбургская область, Сакмарский р-н, с. Сакмара, ул. Советская, д. 38</t>
  </si>
  <si>
    <t>31.01.2017</t>
  </si>
  <si>
    <t>1160327065910</t>
  </si>
  <si>
    <t>Общество с ограниченной ответственностью «Микрокредитная компания «Верхнеудинск»</t>
  </si>
  <si>
    <t>670004, Республика Бурятия, г. Улан-Удэ, ул. 1-й уч-к Дивизионная, д. 523, кв. 11</t>
  </si>
  <si>
    <t>03.03.2017</t>
  </si>
  <si>
    <t>1165658069466</t>
  </si>
  <si>
    <t>Общество с ограниченной ответственностью микрокредитная компания «ФЦБ-56»</t>
  </si>
  <si>
    <t>461040, Оренбургская область, г. Бузулук, ул. Маршала Егорова, д. 42</t>
  </si>
  <si>
    <t>1177746038030</t>
  </si>
  <si>
    <t>Общество с ограниченной ответственностью Микрокредитная компания «КФ-ФинЭйд»</t>
  </si>
  <si>
    <t>357550, Ставропольский край, г.о. город-курорт Пятигорск, п. Горячеводский, ул. 2-й Юцкий спуск, д. 50</t>
  </si>
  <si>
    <t>1162468128350</t>
  </si>
  <si>
    <t>Общество с ограниченной ответственностью Микрокредитная компания «Луч»</t>
  </si>
  <si>
    <t>662200, Красноярский край, г.о. город Назарово, г. Назарово, ул. К.Маркса, д. 24, кв. 29</t>
  </si>
  <si>
    <t>29.03.2017</t>
  </si>
  <si>
    <t>1166500050881</t>
  </si>
  <si>
    <t>Микрокредитная компания «Сахалинский Фонд развития предпринимательства»</t>
  </si>
  <si>
    <t>693023, Сахалинская область, г. Южно-Сахалинск, ул. Емельянова А.О., д. 6</t>
  </si>
  <si>
    <t>1166313120181</t>
  </si>
  <si>
    <t>Общество с ограниченной ответственностью «Микрокредитная компания «Можно»</t>
  </si>
  <si>
    <t>443074, Самарская область, г. Самара, ул. Мориса Тореза, д. 93, кв. 63</t>
  </si>
  <si>
    <t>1166820065334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</si>
  <si>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</si>
  <si>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392020, Тамбовская область, г. Тамбов, ул. Карла Маркса, д. 175б, пом. 9ж</t>
  </si>
  <si>
    <t>1177746086462</t>
  </si>
  <si>
    <t>Общество с ограниченной ответственностью Микрокредитная компания «Почтенный возраст»</t>
  </si>
  <si>
    <t>121609, город Москва, ул. Осенняя, д. 8, корп. 2, кв. 52</t>
  </si>
  <si>
    <t>12.04.2017</t>
  </si>
  <si>
    <t>1176196007228</t>
  </si>
  <si>
    <t>Общество с ограниченной ответственностью микрокредитная компания «Аттик»</t>
  </si>
  <si>
    <t>195197, город Санкт-Петербург, вн.тер.г. муниципальный округ Финляндский округ, пр-кт Кондратьевский, д. 15, к. 2, литера З, помещ. 13-Н 74 (офис 217), РМ 2</t>
  </si>
  <si>
    <t>1167456115705</t>
  </si>
  <si>
    <t>Общество с ограниченной ответственностью «Микрокредитная компания Ломбардини»</t>
  </si>
  <si>
    <t>454020, Челябинская область, г. Челябинск, ул. Курчатова д.32 пом.7</t>
  </si>
  <si>
    <t>1169102088143</t>
  </si>
  <si>
    <t>Общество с ограниченной ответственностью Микрокредитная компания «БРИКС»</t>
  </si>
  <si>
    <t>295043, Республика Крым, г.о. Симферополь, г. Симферополь, ул. Киевская, д. 160</t>
  </si>
  <si>
    <t>1177031068060</t>
  </si>
  <si>
    <t>Общество с ограниченной ответственностью Микрокредитная компания «Сибирский Доходный Дом»</t>
  </si>
  <si>
    <t>634059, Томская область, г. Томск, ул. Говорова, д. 39, кв. 40</t>
  </si>
  <si>
    <t>27.04.2017</t>
  </si>
  <si>
    <t>1163668109428</t>
  </si>
  <si>
    <t>Общество с ограниченной ответственностью «МИКРОКРЕДИТНАЯ КОМПАНИЯ СКОРОСТЬ ФИНАНС»</t>
  </si>
  <si>
    <t>344034, Ростовская область, г. Ростов-на-Дону, ул. Портовая, д. 193, оф. 302</t>
  </si>
  <si>
    <t>1175476030993</t>
  </si>
  <si>
    <t>Общество с ограниченной ответственностью «Микрокредитная компания «Сибиряк»</t>
  </si>
  <si>
    <t>630005, Новосибирская область, г. Новосибирск, ул. Каменская, зд. 55, офис 26</t>
  </si>
  <si>
    <t>1177746088200</t>
  </si>
  <si>
    <t>Общество с ограниченной ответственностью Микрофинансовая компания «Пойдём!»</t>
  </si>
  <si>
    <t>127015, город Москва, ул. Бутырская, д. 76, стр. 1, эт. 2, каб. 4</t>
  </si>
  <si>
    <t>24.05.2017</t>
  </si>
  <si>
    <t>1177746414240</t>
  </si>
  <si>
    <t>Общество с ограниченной ответственностью «Микрокредитная компания Нарбон»</t>
  </si>
  <si>
    <t>392000, Тамбовская область, г. Тамбов, ш. Моршанское, д. 14А, оф. 413</t>
  </si>
  <si>
    <t>1171719000683</t>
  </si>
  <si>
    <t>ОБЩЕСТВО С ОГРАНИЧЕННОЙ ОТВЕТСТВЕННОСТЬЮ МИКРОКРЕДИТНАЯ КОМПАНИЯ «АКША»</t>
  </si>
  <si>
    <t>667005, Республика Тыва, г. Кызыл, ул. Кочетова, д. 108, кв. 43</t>
  </si>
  <si>
    <t>26.05.2017</t>
  </si>
  <si>
    <t>1162901065722</t>
  </si>
  <si>
    <t>Общество с ограниченной ответственностью «Микрокредитная Компания Селена»</t>
  </si>
  <si>
    <t>164522, Архангельская область, г. Северодвинск, ул. Трухинова, д. 12, кв. 33</t>
  </si>
  <si>
    <t>1165321058924</t>
  </si>
  <si>
    <t>Общество с ограниченной ответственностью микрокредитная компания «Легатто»</t>
  </si>
  <si>
    <t>164504, Архангельская область, г. Северодвинск, ул. Индустриальная, д. 73, оф. 9</t>
  </si>
  <si>
    <t>1176196020109</t>
  </si>
  <si>
    <t>Общество с ограниченной ответственностью «МИКРОКРЕДИТНАЯ КОМПАНИЯ САРМАТ»</t>
  </si>
  <si>
    <t>346720, Ростовская область, Аксайский, г. Аксай, пр-кт Ленина, зд. 40, офис 311</t>
  </si>
  <si>
    <t>06.06.2017</t>
  </si>
  <si>
    <t>1177746146885</t>
  </si>
  <si>
    <t>Общество с ограниченной ответственностью Микрофинансовая компания «Фордевинд»</t>
  </si>
  <si>
    <t>119034, город Москва, пер. Турчанинов, д.6, стр. 2, эт. 2, пом. I, ком. 22</t>
  </si>
  <si>
    <t>1169102093380</t>
  </si>
  <si>
    <t>Общество с ограниченной ответственностью Микрокредитная компания «Ялта»</t>
  </si>
  <si>
    <t>298676, Республика Крым, г. Ялта, г. Алупка, ул. Им. Розы Люксембург, д. 4, эт/пом. 1/7-2, 7-3</t>
  </si>
  <si>
    <t>27.06.2017</t>
  </si>
  <si>
    <t>1067500003636</t>
  </si>
  <si>
    <t>Микрокредитная компания Дульдургинский Фонд поддержки малого предпринимательства</t>
  </si>
  <si>
    <t>687200, Забайкальский край, Дульдургинский р-н, с. Дульдурга, ул. 50 лет Октября, д. 68а</t>
  </si>
  <si>
    <t>19.07.2017</t>
  </si>
  <si>
    <t>1177847184844</t>
  </si>
  <si>
    <t>Общество с ограниченной ответственностью «Микрокредитная компания «Гамаль» СПб»</t>
  </si>
  <si>
    <t>199226, город Санкт-Петербург, ул. Кораблестроителей, д. 16, корп. 3, лит. А, пом. 9Н</t>
  </si>
  <si>
    <t>1177746553148</t>
  </si>
  <si>
    <t>Общество с ограниченной ответственностью микрокредитная компания «РОДИНА»</t>
  </si>
  <si>
    <t>115409, город Москва, ул. Каширское ш., д. 70, к. 3, этаж 2 офис 26</t>
  </si>
  <si>
    <t>1176820001621</t>
  </si>
  <si>
    <t>Общество с ограниченной ответственностью Микрокредитная компания «БАСС»</t>
  </si>
  <si>
    <t>392036, Тамбовская область, г. Тамбов, ул. Носовская, д. 3Д, комн. 304</t>
  </si>
  <si>
    <t>01.08.2017</t>
  </si>
  <si>
    <t>1176196026753</t>
  </si>
  <si>
    <t>Общество с ограниченной ответственностью Микрокредитная компания «Инруском»</t>
  </si>
  <si>
    <t>347386, Ростовская область, г. Волгодонск, ул. Маршала Кошевого, д. 34, кв. 20</t>
  </si>
  <si>
    <t>1091000000508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</si>
  <si>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</si>
  <si>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185005, Республика Карелия, г. Петрозаводск, наб. Гюллинга (Зарека р-н), д. 11, оф. 11</t>
  </si>
  <si>
    <t>1177746195142</t>
  </si>
  <si>
    <t>Общество с ограниченной ответственностью «Микрокредитная компания ФИНРЕСУРС»</t>
  </si>
  <si>
    <t>109316, город Москва, пр-т Волгоградский, д. 43, корп. 3, пом. XXIV, комн. 9Л</t>
  </si>
  <si>
    <t>1174401003435</t>
  </si>
  <si>
    <t>Общество с ограниченной ответственностью микрокредитная компания «ЧЕСТНЫЕ ДЕНЬГИ»</t>
  </si>
  <si>
    <t>156029, Костромская область, г. Кострома, ул. Мясницкая, д. 112, оф. 1</t>
  </si>
  <si>
    <t>1177746708094</t>
  </si>
  <si>
    <t>Общество с ограниченной ответственностью «Микрокредитная компания Стротман»</t>
  </si>
  <si>
    <t>117105, город Москва, вн.тер.г. муниципальный округ Донской, ш. Варшавское, д. 33, стр. 12</t>
  </si>
  <si>
    <t>16.08.2017</t>
  </si>
  <si>
    <t>1111900000079</t>
  </si>
  <si>
    <t>Республиканский фонд - Микрокредитная компания Хакасии</t>
  </si>
  <si>
    <t>655010, Республика Хакасия, г. Абакан, пр-т Дружбы Народов, д. 2А</t>
  </si>
  <si>
    <t>1177746631050</t>
  </si>
  <si>
    <t>Общество с ограниченной ответственностью МИКРОКРЕДИТНАЯ КОМПАНИЯ «АМСТЕРДАМ»</t>
  </si>
  <si>
    <t>115280, город Москва, ул. Ленинская Слобода, д. 26, эт. -3, пом. IV, комн. 128 оф</t>
  </si>
  <si>
    <t>1054301502254</t>
  </si>
  <si>
    <t>Белохолуницкий фонд поддержки малого и среднего предпринимательства микрокредитная компания «Бизнес-Партнер»</t>
  </si>
  <si>
    <t>613200, Кировская область, Белохолуницкий р-н, г. Белая Холуница, ул. Ленина, д. 22</t>
  </si>
  <si>
    <t>04.09.2017</t>
  </si>
  <si>
    <t>1173443015976</t>
  </si>
  <si>
    <t>Фонд микрофинансирования предпринимательства Волгоградской области (микрокредитная компания)</t>
  </si>
  <si>
    <t>400066, Волгоградская область, г.о. город-герой Волгоград, г. Волгоград, ул. Волгодонская, д. 3, оф. 30</t>
  </si>
  <si>
    <t>12.09.2017</t>
  </si>
  <si>
    <t>1177746594024</t>
  </si>
  <si>
    <t>Общество с ограниченной ответственностью «Микрокредитная компания Пантеон капитал»</t>
  </si>
  <si>
    <t>650036, Кемеровская область - Кузбасс, г. Кемерово, пр-т Ленина, д. 90/2, оф. 306</t>
  </si>
  <si>
    <t>1112201000218</t>
  </si>
  <si>
    <t>Общество с ограниченной ответственностью Микрокредитная компания «ДАРСОН»</t>
  </si>
  <si>
    <t>658130, Алтайский край, г. Алейск, ул. Пионерская д.164 пом. 3</t>
  </si>
  <si>
    <t>03.10.2017</t>
  </si>
  <si>
    <t>1165958081255</t>
  </si>
  <si>
    <t>Общество с ограниченной ответственностью Микрокредитная компания «Л.У.В.Р.»</t>
  </si>
  <si>
    <t>1175476062244</t>
  </si>
  <si>
    <t>Общество с ограниченной ответственностью Микрокредитная компания «ТаймИнвест»</t>
  </si>
  <si>
    <t>129301, город Москва, вн. тер. г. муниципальный округ Алексеевский, ул. Касаткина, д. 11, стр. 4, помещ. 1/1</t>
  </si>
  <si>
    <t>1172901006959</t>
  </si>
  <si>
    <t>Общество с ограниченной ответственностью «Микрокредитная компания «АрхГражданКредит Онлайн»</t>
  </si>
  <si>
    <t>1172130002175</t>
  </si>
  <si>
    <t>Общество с ограниченной ответственностью Микрокредитная компания «Приличный Кредит»</t>
  </si>
  <si>
    <t>429335, Чувашская Республика - Чувашия, г. Канаш, ул. Полевая, д. 20, оф. 1</t>
  </si>
  <si>
    <t>25.10.2017</t>
  </si>
  <si>
    <t>1175029019329</t>
  </si>
  <si>
    <t>Общество с ограниченной ответственностью Микрокредитная компания РБ Кредит</t>
  </si>
  <si>
    <t>127287, город Москва, вн.тер.г. муниципальный округ Савеловский, ул. Хуторская 2-я, д. 38А, стр. 17, помещ. 301</t>
  </si>
  <si>
    <t>1177847234245</t>
  </si>
  <si>
    <t>Общество с ограниченной ответственностью Микрокредитная компания «Юта»</t>
  </si>
  <si>
    <t>191040, город Санкт-Петербург, вн. тер. г. муниципальный округ Лиговка-Ямская, пр-кт. Лиговский, д. 74, лит. А, пом. 20Н, (16(оф. №424)</t>
  </si>
  <si>
    <t>15.11.2017</t>
  </si>
  <si>
    <t>5177746069584</t>
  </si>
  <si>
    <t>Общество с ограниченной ответственностью Микрокредитная компания «МультиГлобал»</t>
  </si>
  <si>
    <t>123317, город Москва, ул. Антонова-Овсеенко, д. 15, стр. 3, эт. 1, комн. 9</t>
  </si>
  <si>
    <t>1172225007470</t>
  </si>
  <si>
    <t>Общество с ограниченной ответственностью «МИКРОКРЕДИТНАЯ КОМПАНИЯ ФЭШН-ИНДУСТРИЯ ЗАЙМОВ»</t>
  </si>
  <si>
    <t>659335, Алтайский край, г. Бийск, ул. Ильи Мухачева, д. 232, кв. 4</t>
  </si>
  <si>
    <t>1171326006807</t>
  </si>
  <si>
    <t>ОБЩЕСТВО С ОГРАНИЧЕННОЙ ОТВЕТСТВЕННОСТЬЮ МИКРОКРЕДИТНАЯ КОМПАНИЯ «ДЖЕРСИ»</t>
  </si>
  <si>
    <t>430003, Республика Мордовия, г. Саранск, пр-т Ленина, д. 23, пом. 3</t>
  </si>
  <si>
    <t>1175543032972</t>
  </si>
  <si>
    <t>Общество с ограниченной ответственностью Микрокредитная компания «Анта групп»</t>
  </si>
  <si>
    <t>644112, Омская область, г. Омск, б-р Архитекторов, д. 14, корп.1, кв. 38</t>
  </si>
  <si>
    <t>01.12.2017</t>
  </si>
  <si>
    <t>5177746167220</t>
  </si>
  <si>
    <t>Общество с ограниченной ответственностью «Микрокредитная компания Финансовые ворота»</t>
  </si>
  <si>
    <t>117342, город Москва, вн.тер.г. муниципальный округ Коньково, ул. Бутлерова, д. 17, помещ. 217/3</t>
  </si>
  <si>
    <t>5177746022262</t>
  </si>
  <si>
    <t>Общество с ограниченной ответственностью «Микрокредитная компания Кредди»</t>
  </si>
  <si>
    <t>109544, город Москва, вн.тер.г. муниципальный округ Таганский, б-р Энтузиастов, д. 2, помещ. 7/7</t>
  </si>
  <si>
    <t>1177746950171</t>
  </si>
  <si>
    <t>Общество с ограниченной ответственностью Микрокредитная компания «АЛИЗАЙМ»</t>
  </si>
  <si>
    <t>115093, город Москва, вн.тер.г. муниципальный округ Замоскворечье, ул. Люсиновская, д. 12а, кв./оф. 1/2</t>
  </si>
  <si>
    <t>25.12.2017</t>
  </si>
  <si>
    <t>1177400003175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</si>
  <si>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</si>
  <si>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454006, Челябинская область, г. Челябинск, ул. Российская, д. 110, стр. 1, неж. пом. 6</t>
  </si>
  <si>
    <t>18.01.2018</t>
  </si>
  <si>
    <t>1174205027677</t>
  </si>
  <si>
    <t>Общество с ограниченной ответственностью «Микрокредитная компания «Охра»</t>
  </si>
  <si>
    <t>652780, Кемеровская область - Кузбасс, Гурьевский р-н, г. Гурьевск, ул. 30 лет Победы, д. 4, пом. 1</t>
  </si>
  <si>
    <t>1177847323741</t>
  </si>
  <si>
    <t>Общество с ограниченной ответственностью Микрокредитная компания «Фастмани.ру»</t>
  </si>
  <si>
    <t>198217, город Санкт-Петербург, б-р Новаторов, д. 108, лит. А, пом. 4Н</t>
  </si>
  <si>
    <t>5177746261248</t>
  </si>
  <si>
    <t>Общество с ограниченной ответственностью МИКРОКРЕДИТНАЯ КОМПАНИЯ «ДУНАЙ»</t>
  </si>
  <si>
    <t>173000, Новгородская область, г. Великий Новгород, ул. Славная, д. 46, каб. 106</t>
  </si>
  <si>
    <t>12.02.2018</t>
  </si>
  <si>
    <t>1177232029974</t>
  </si>
  <si>
    <t>Общество с ограниченной ответственностью Микрокредитная компания «Гардарика»</t>
  </si>
  <si>
    <t>625051, Тюменская область, г. Тюмень, ул. 30 лет Победы, д. 89, эт. 2</t>
  </si>
  <si>
    <t>1172468042768</t>
  </si>
  <si>
    <t>Общество с ограниченной ответственностью «Микрокредитная компания «ОВЕРДРАФТ»</t>
  </si>
  <si>
    <t>663980, Красноярский край, г. Бородино, ул. Октябрьская, д. 54, пом. 17</t>
  </si>
  <si>
    <t>07.03.2018</t>
  </si>
  <si>
    <t>1187456002535</t>
  </si>
  <si>
    <t>Общество с ограниченной ответственностью Микрокредитная компания «ЧелМани»</t>
  </si>
  <si>
    <t>454008, Челябинская область, г. Челябинск, пр-т Комсомольский, д. 14, оф. 403/1</t>
  </si>
  <si>
    <t>1185476002117</t>
  </si>
  <si>
    <t>Общество с ограниченной ответственностью Микрокредитная компания «Бриз»</t>
  </si>
  <si>
    <t>660077, Красноярский край, г.о. город Красноярск, г. Красноярск, ул. Авиаторов, д. 19, помещ. 31, ком. 91</t>
  </si>
  <si>
    <t>1187746139680</t>
  </si>
  <si>
    <t>Общество с ограниченной ответственностью «Микрокредитная компания Идеальный займ»</t>
  </si>
  <si>
    <t>675997, Амурская область, г. Благовещенск, ул. Зейская, д. 212, оф. 1</t>
  </si>
  <si>
    <t>1176451028456</t>
  </si>
  <si>
    <t>Общество с ограниченной ответственностью Микрокредитная компания «Хорс-Финанс»</t>
  </si>
  <si>
    <t>410010, Саратовская область, г. Саратов, ул. им. Осипова В.И., д. 1, пом. 5</t>
  </si>
  <si>
    <t>28.03.2018</t>
  </si>
  <si>
    <t>1177456097609</t>
  </si>
  <si>
    <t>Общество с ограниченной ответственностью Микрокредитная компания «Семерочка»</t>
  </si>
  <si>
    <t>454136, Челябинская область, г.о. Челябинский, вн.р-н Калининский, г. Челябинск, ул. Молодогвардейцев, д. 31</t>
  </si>
  <si>
    <t>24.04.2018</t>
  </si>
  <si>
    <t>1182468006016</t>
  </si>
  <si>
    <t>Общество с ограниченной ответственностью Микрокредитная компания «ГИЛЛИОН»</t>
  </si>
  <si>
    <t>660131, Красноярский край, г. Красноярск, ул. Ястынская, д. 19А, пом. 213, каб. 1</t>
  </si>
  <si>
    <t>1173850039131</t>
  </si>
  <si>
    <t>ОБЩЕСТВО С ОГРАНИЧЕННОЙ ОТВЕТСТВЕННОСТЬЮ МИКРОКРЕДИТНАЯ КОМПАНИЯ «КАШТАН»</t>
  </si>
  <si>
    <t>1184501000947</t>
  </si>
  <si>
    <t>Общество с ограниченной ответственностью Микрокредитная компания «Фин-Про»</t>
  </si>
  <si>
    <t>Курганская область, Альменевский р-н, с. Альменево, ул. В.И. Ленина, д. 88, пом. 1</t>
  </si>
  <si>
    <t>1177627012837</t>
  </si>
  <si>
    <t>Общество с ограниченной ответственностью Микрокредитная Компания «Яр миг»</t>
  </si>
  <si>
    <t>353579, Краснодарский край, м.р-н Славянский, с.п. Петровское, ст-ца Петровская, ул. Красная, д. 28В</t>
  </si>
  <si>
    <t>23.05.2018</t>
  </si>
  <si>
    <t>1175476091108</t>
  </si>
  <si>
    <t>Общество с ограниченной ответственностью Микрокредитная компания «Заправляем деньгами»</t>
  </si>
  <si>
    <t>630091, Новосибирская область, г.о. город Новосибирск, г. Новосибирск, ул. Мичурина, 10/1</t>
  </si>
  <si>
    <t>01.06.2018</t>
  </si>
  <si>
    <t>5177746060135</t>
  </si>
  <si>
    <t>Общество с ограниченной ответственностью МИКРОКРЕДИТНАЯ КОМПАНИЯ «Е.Д.А.»</t>
  </si>
  <si>
    <t>119019, город Москва, ул. Арбат, д. 6/2, чердак Ч, пом. I, комн. 21</t>
  </si>
  <si>
    <t>09.06.2018</t>
  </si>
  <si>
    <t>1170280056077</t>
  </si>
  <si>
    <t>Общество с ограниченной ответственностью микрокредитная компания «Курай»</t>
  </si>
  <si>
    <t>450001, Республика Башкортостан, г. Уфа, ул. Кировоградская, д. 36/1, оф. 16/2, 28</t>
  </si>
  <si>
    <t>05.07.2018</t>
  </si>
  <si>
    <t>1187746374640</t>
  </si>
  <si>
    <t>Общество с ограниченной ответственностью Микрокредитная Компания «РУБЛЬ.РУ»</t>
  </si>
  <si>
    <t>198216, город Санкт-Петербург, вн.тер.г. Муниципальный округ Княжево, пр-кт Ленинский, д. 144, к. 1, стр. 2, помещ. 304-Н</t>
  </si>
  <si>
    <t>1187746381943</t>
  </si>
  <si>
    <t>Общество с ограниченной ответственностью «Микрокредитная компания Ваш финансовый союзник»</t>
  </si>
  <si>
    <t>650066, Кемеровская область - Кузбасс, г.о. Кемеровский, г. Кемерово, ул. 2-я Заречная, д. 2, кв. 5</t>
  </si>
  <si>
    <t>20.07.2018</t>
  </si>
  <si>
    <t>1187746433181</t>
  </si>
  <si>
    <t>Общество с ограниченной ответственностью «Микрокредитная компания Триумф капитал»</t>
  </si>
  <si>
    <t>111024, город Москва, вн.тер.г. муниципальный округ Лефортово, ул. Авиамоторная, д. 50, стр. 2, помещ. 11/14Ч</t>
  </si>
  <si>
    <t>1187746433380</t>
  </si>
  <si>
    <t>Общество с ограниченной ответственностью «Микрокредитная компания Молодые деньги»</t>
  </si>
  <si>
    <t>675004, Амурская область, г. Благовещенск, ул. Горького, д. 235/2, оф. 310</t>
  </si>
  <si>
    <t>28.08.2018</t>
  </si>
  <si>
    <t>1183850019891</t>
  </si>
  <si>
    <t>Общество с ограниченной ответственностью «Микрокредитная компания «ПроЗайм»</t>
  </si>
  <si>
    <t>665458, Иркутская область, г. Усолье-Сибирское, пр-т Комсомольский, д. 46, оф. 3</t>
  </si>
  <si>
    <t>25.09.2018</t>
  </si>
  <si>
    <t>1175476112646</t>
  </si>
  <si>
    <t>Общество с ограниченной ответственностью Микрофинансовая компания «ЦФР ВИ»</t>
  </si>
  <si>
    <t>630100, Новосибирская область, г. Новосибирск, ул. Фабричная, д. 55, офис 408</t>
  </si>
  <si>
    <t>08.10.2018</t>
  </si>
  <si>
    <t>1187847193896</t>
  </si>
  <si>
    <t>Общество с ограниченной ответственностью «Микрокредитная компания «Вердон»</t>
  </si>
  <si>
    <t>196006, город Санкт-Петербург, ул. Заставская, д. 15, лит. В, пом. 5-Н, комн. 1</t>
  </si>
  <si>
    <t>1189102006785</t>
  </si>
  <si>
    <t>ОБЩЕСТВО С ОГРАНИЧЕННОЙ ОТВЕТСТВЕННОСТЬЮ «МИКРОКРЕДИТНАЯ КОМПАНИЯ «ЮЖНЫЙ ТАЛАНТ»</t>
  </si>
  <si>
    <t>297600, Республика Крым, Белогорский р-н, г. Белогорск, ул. Бекира Чобан-Заде, д. 7Б, пом. 1</t>
  </si>
  <si>
    <t>01.11.2018</t>
  </si>
  <si>
    <t>1183850024490</t>
  </si>
  <si>
    <t>ОБЩЕСТВО С ОГРАНИЧЕННОЙ ОТВЕТСТВЕННОСТЬЮ МИКРОКРЕДИТНАЯ КОМПАНИЯ «СОЛДИ»</t>
  </si>
  <si>
    <t>664007, Иркутская область, г. Иркутск, ул. Литвинова, д. 17, офис 73</t>
  </si>
  <si>
    <t>1187746827245</t>
  </si>
  <si>
    <t>Общество с ограниченной ответственностью «Микрокредитная компания Манчестер групп»</t>
  </si>
  <si>
    <t>690087, Приморский край, г.о. Владивостокский, г. Владивосток, ул. Луговая, д. 76, кв. 28</t>
  </si>
  <si>
    <t>1187746824286</t>
  </si>
  <si>
    <t>Общество с ограниченной ответственностью «Микрокредитная компания Денежное дерево»</t>
  </si>
  <si>
    <t>173000, Новгородская область, г. Великий Новгород, ул. Славная, д. 46, каб. 107</t>
  </si>
  <si>
    <t>12.11.2018</t>
  </si>
  <si>
    <t>1185476020355</t>
  </si>
  <si>
    <t>ОБЩЕСТВО С ОГРАНИЧЕННОЙ ОТВЕТСТВЕННОСТЬЮ МИКРОКРЕДИТНАЯ КОМПАНИЯ «НАДЁЖНЫЙ ПАРТНЁР»</t>
  </si>
  <si>
    <t>630123, Новосибирская область, г. Новосибирск, ул. Жуковского, д. 96/2, оф. 3</t>
  </si>
  <si>
    <t>1189112030381</t>
  </si>
  <si>
    <t>Общество с ограниченной ответственностью Микрокредитная компания «ТаврияФинанс»</t>
  </si>
  <si>
    <t>295047, Республика Крым, г. Симферополь, ул. Героев Сталинграда, д. 10, эт. 2, пом. 2 ж</t>
  </si>
  <si>
    <t>1114700002801</t>
  </si>
  <si>
    <t>Фонд «Всеволожский Центр поддержки предпринимательства - бизнес-инкубатор» микрокредитная компания</t>
  </si>
  <si>
    <t>188640, Ленинградская область, Всеволожский р-н, г. Всеволожск, пр-т Всеволожский, д. 14А</t>
  </si>
  <si>
    <t>19.11.2018</t>
  </si>
  <si>
    <t>1184205011484</t>
  </si>
  <si>
    <t>Общество с ограниченной ответственностью микрокредитная компания «Т-Комплит»</t>
  </si>
  <si>
    <t>650071, Кемеровская область - Кузбасс, г. Кемерово, б-р Кедровый, д. 1, кв. 27</t>
  </si>
  <si>
    <t>1187746721502</t>
  </si>
  <si>
    <t>Общество с ограниченной ответственностью Микрокредитная компания «Финансовая легенда»</t>
  </si>
  <si>
    <t>445030, Самарская область, г. Тольятти, ул. 40 лет Победы, д. 5, пом. 3</t>
  </si>
  <si>
    <t>1182225028468</t>
  </si>
  <si>
    <t>Общество с ограниченной ответственностью Микрокредитная Компания «АДБГРУПП»</t>
  </si>
  <si>
    <t>656038, Алтайский край, г. Барнаул, пр-т Комсомольский, д. 120, оф. 101</t>
  </si>
  <si>
    <t>23.11.2018</t>
  </si>
  <si>
    <t>1187746391360</t>
  </si>
  <si>
    <t>Общество с ограниченной ответственностью Микрокредитная компания «Финансовая координата»</t>
  </si>
  <si>
    <t>427260, Удмуртская Республика, Увинский р-н, пос. Ува, ул. Пушкина, д. 36, оф. 97</t>
  </si>
  <si>
    <t>1183025006207</t>
  </si>
  <si>
    <t>Общество с ограниченной ответственностью Микрокредитная Компания «Легкий займ Астрахань»</t>
  </si>
  <si>
    <t>414057, Астраханская область, г. Астрахань, пр. Воробьева, д. 3, стр. литер А, пом. 01</t>
  </si>
  <si>
    <t>29.11.2018</t>
  </si>
  <si>
    <t>1122502000840</t>
  </si>
  <si>
    <t>Общество с ограниченной ответственностью Микрокредитная компания «Экспресс Наличные»</t>
  </si>
  <si>
    <t>690105, Приморский край, г. Владивосток, ул. Русская, д. 41, корп. А, оф. 12</t>
  </si>
  <si>
    <t>05.12.2018</t>
  </si>
  <si>
    <t>1186313051121</t>
  </si>
  <si>
    <t>Общество с ограниченной ответственностью Микрокредитная компания «Поволжский кредитный Центр»</t>
  </si>
  <si>
    <t>443080, Самарская область, г.о. Самара, г. Самара, вн.р-н Октябрьский, ш Московское, д. 55, офис 14-46</t>
  </si>
  <si>
    <t>1185958001954</t>
  </si>
  <si>
    <t>ОБЩЕСТВО С ОГРАНИЧЕННОЙ ОТВЕТСТВЕННОСТЬЮ МИКРОКРЕДИТНАЯ КОМПАНИЯ «ЛЕММА»</t>
  </si>
  <si>
    <t>614081, Пермский край, г. Пермь, ул. Кронштадтская, д. 39А, оф. 20</t>
  </si>
  <si>
    <t>10.12.2018</t>
  </si>
  <si>
    <t>1184401003434</t>
  </si>
  <si>
    <t>Общество с ограниченной ответственностью «Микрокредитная компания «Дельфа»</t>
  </si>
  <si>
    <t>156005, Костромская область, г. Кострома, ул. Овражная, д. 7, кв. 11</t>
  </si>
  <si>
    <t>1187847063513</t>
  </si>
  <si>
    <t>Общество с ограниченной ответственностью МИКРОКРЕДИТНАЯ КОМПАНИЯ «ФИНАНСОВЫЙ АССИСТЕНТ»</t>
  </si>
  <si>
    <t>197349, город Санкт-Петербург, пр-кт Испытателей, д. 30, к. 2, литера А, офис № А-4-12К</t>
  </si>
  <si>
    <t>12.12.2018</t>
  </si>
  <si>
    <t>1185658014410</t>
  </si>
  <si>
    <t>Общество с ограниченной ответственностью Микрокредитная компания «БиГ Клик»</t>
  </si>
  <si>
    <t>460024, Оренбургская область, г. Оренбург, ул. Аксакова, д. 8, оф. 202</t>
  </si>
  <si>
    <t>24.12.2018</t>
  </si>
  <si>
    <t>1187456022049</t>
  </si>
  <si>
    <t>ОБЩЕСТВО С ОГРАНИЧЕННОЙ ОТВЕТСТВЕННОСТЬЮ МИКРОФИНАНСОВАЯ КОМПАНИЯ «КЭШДРАЙВ»</t>
  </si>
  <si>
    <t>630007, Новосибирская область, г. Новосибирск, ул. Коммунистическая, д. 6, эт. 9, пом. 19</t>
  </si>
  <si>
    <t>1185958006629</t>
  </si>
  <si>
    <t>Общество с ограниченной ответственностью МИКРОКРЕДИТНАЯ КОМПАНИЯ «НесЦып»</t>
  </si>
  <si>
    <t>614015, Пермский край, г. Пермь, ул. Пушкина, д. 13, кв. 164</t>
  </si>
  <si>
    <t>1182375070404</t>
  </si>
  <si>
    <t>Общество с ограниченной ответственностью Микрокредитная компания «Лучший Финансовый Ракурс»</t>
  </si>
  <si>
    <t>350007, Краснодарский край, г. Краснодар, ул. Береговая, д. 2, корп. 1, пом. 178</t>
  </si>
  <si>
    <t>27.12.2018</t>
  </si>
  <si>
    <t>1185958063147</t>
  </si>
  <si>
    <t>Общество с ограниченной ответственностью Микрокредитная компания «Твои финансы»</t>
  </si>
  <si>
    <t>614064, Пермский край, г.о. Пермский, г. Пермь, ул. Усольская, д. 15, литер А, офис 328</t>
  </si>
  <si>
    <t>09.01.2019</t>
  </si>
  <si>
    <t>1183256009056</t>
  </si>
  <si>
    <t>Общество с ограниченной ответственностью Микрокредитная компания «НАНО ПЛЮС»</t>
  </si>
  <si>
    <t>241050, Брянская область, г. Брянск, пр-т Станке Димитрова, д. 44, оф. 10</t>
  </si>
  <si>
    <t>22.01.2019</t>
  </si>
  <si>
    <t>1183668038982</t>
  </si>
  <si>
    <t>Общество с ограниченной ответственностью «Микрокредитная компания «ДонАльта»</t>
  </si>
  <si>
    <t>394088, Воронежская область, г. Воронеж, бульвар Победы, д. 48А, оф. 3</t>
  </si>
  <si>
    <t>30.01.2019</t>
  </si>
  <si>
    <t>1184501004918</t>
  </si>
  <si>
    <t>Общество с ограниченной ответственностью Микрокредитная компания «Бросок»</t>
  </si>
  <si>
    <t>641480, Курганская область, Звериноголовский р-н, с. Звериноголовское, ул. Советская, д. 45, пом. 2</t>
  </si>
  <si>
    <t>04.02.2019</t>
  </si>
  <si>
    <t>1186196037125</t>
  </si>
  <si>
    <t>Общество с ограниченной ответственностью «МИКРОКРЕДИТНАЯ КОМПАНИЯ ИНТЕРНЕТ КРЕДИТ»</t>
  </si>
  <si>
    <t>344002, Ростовская область, г.о. город Ростов-на-Дону, г. Ростов-на-Дону, ул. Социалистическая, зд. 74, помещ. 604</t>
  </si>
  <si>
    <t>1185321006595</t>
  </si>
  <si>
    <t>Общество с ограниченной ответственностью микрокредитная компания «Сентимо»</t>
  </si>
  <si>
    <t>173000, Новгородская область, г. Великий Новгород, ул. Славная, д. 46, каб. 104</t>
  </si>
  <si>
    <t>1175543040254</t>
  </si>
  <si>
    <t>Общество с ограниченной ответственностью Микрокредитная компания «Луисвилл»</t>
  </si>
  <si>
    <t>450078, Республика Башкортостан, г.о. город Уфа, г. Уфа, ул. 8 марта, д. 32/1, помещ. 13</t>
  </si>
  <si>
    <t>11.02.2019</t>
  </si>
  <si>
    <t>1183525020788</t>
  </si>
  <si>
    <t>Общество с ограниченной ответственностью Микрокредитная компания «БИЛЛУМ»</t>
  </si>
  <si>
    <t>156002, Костромская область, г.о. город Кострома, г. Кострома, ул. Терешковой, д. 10</t>
  </si>
  <si>
    <t>14.02.2019</t>
  </si>
  <si>
    <t>1152468038568</t>
  </si>
  <si>
    <t>Общество с ограниченной ответственностью Микрокредитная компания «Рубикон»</t>
  </si>
  <si>
    <t>660058, Красноярский край, г.о. город Красноярск, г. Красноярск, ул. Деповская, д. 15, помещ. 65</t>
  </si>
  <si>
    <t>5187746030830</t>
  </si>
  <si>
    <t>Общество с ограниченной ответственностью Микрокредитная компания «Ваши Добрые Деньги»</t>
  </si>
  <si>
    <t>450005, Республика Башкортостан, г. Уфа, ул. Айская, д. 75/1, оф. 2</t>
  </si>
  <si>
    <t>1182901018541</t>
  </si>
  <si>
    <t>Общество с ограниченной ответственностью Микрокредитная компания «СПФинанс»</t>
  </si>
  <si>
    <t>450047, Республика Башкортостан, г. Уфа, ул. Бакалинская, д. 25, эт. 1, оф. 20</t>
  </si>
  <si>
    <t>1184401005667</t>
  </si>
  <si>
    <t>Общество с ограниченной ответственностью "Микрокредитная компания "КэшКредит"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</si>
  <si>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</si>
  <si>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22.02.2019</t>
  </si>
  <si>
    <t>1186501006504</t>
  </si>
  <si>
    <t>Общество с ограниченной ответственностью Микрокредитная компания «НиК финанс»</t>
  </si>
  <si>
    <t>693008, Сахалинская область, г. Южно-Сахалинск, ул. Крюкова Д.Н., д. 168А, оф. 16</t>
  </si>
  <si>
    <t>28.02.2019</t>
  </si>
  <si>
    <t>1197746009504</t>
  </si>
  <si>
    <t>Общество с ограниченной ответственностью Микрокредитная компания «Обелус»</t>
  </si>
  <si>
    <t>400066, Волгоградская область, г. Волгоград, ул. им. Скосырева, д. 5, оф. 9/1</t>
  </si>
  <si>
    <t>1197746009746</t>
  </si>
  <si>
    <t>Общество с ограниченной ответственностью Микрокредитная компания «СольМинор»</t>
  </si>
  <si>
    <t>127322, город Москва, вн. тер. г. муниципальный округ Бутырский, ул. Яблочкова, д. 21, к. 3, пом. XIII, ком. 7И</t>
  </si>
  <si>
    <t>1197456001236</t>
  </si>
  <si>
    <t>Общество с ограниченной ответственностью микрокредитная компания «ВЗАИМОДЕЙСТВИЕ»</t>
  </si>
  <si>
    <t>630005, Новосибирская область, г. Новосибирск, ул. Каменская, д.51, оф.1</t>
  </si>
  <si>
    <t>11.03.2019</t>
  </si>
  <si>
    <t>1197746027742</t>
  </si>
  <si>
    <t>Общество с ограниченной ответственностью Микрокредитная компания «Папа Финанс»</t>
  </si>
  <si>
    <t>105082, город Москва, пер. Спартаковский, д. 2, стр. 1, пом. Н.П. 14</t>
  </si>
  <si>
    <t>18.03.2019</t>
  </si>
  <si>
    <t>1187746823197</t>
  </si>
  <si>
    <t>Общество с ограниченной ответственностью Микрокредитная компания «Денежное будущее»</t>
  </si>
  <si>
    <t>650992, Кемеровская область - Кузбасс, г. Кемерово, ул. 50 лет Октября, д. 11, каб. 517</t>
  </si>
  <si>
    <t>1185029008680</t>
  </si>
  <si>
    <t>общество с ограниченной ответственностью «Микрокредитная компания «Новые Финансовые Технологии Плюс»</t>
  </si>
  <si>
    <t>141407, Московская область, г.о. Химки, г. Химки, ул. Лавочкина, стр. 2А, эт. 2, пом. 20</t>
  </si>
  <si>
    <t>25.03.2019</t>
  </si>
  <si>
    <t>1187456044775</t>
  </si>
  <si>
    <t>Общество с ограниченной ответственностью Микрокредитная компания «Бастион Капитал»</t>
  </si>
  <si>
    <t>454100, Челябинская область, г. Челябинск, пр-кт Победы, д. 380, кв. 54</t>
  </si>
  <si>
    <t>10.04.2019</t>
  </si>
  <si>
    <t>1182468002925</t>
  </si>
  <si>
    <t>Общество с ограниченной ответственностью Микрокредитная компания «Тодиви»</t>
  </si>
  <si>
    <t>660077, Красноярский край, г.о. город Красноярк, г. Красноярск, ул. Батурина, д. 38А, пом. 10</t>
  </si>
  <si>
    <t>16.04.2019</t>
  </si>
  <si>
    <t>1183256010190</t>
  </si>
  <si>
    <t>Микрокредитная компания «Фонд развития малого и среднего предпринимательства Брянской области»</t>
  </si>
  <si>
    <t>241023, Брянская область, г. Брянск, ул. Бежицкая, д. 54, оф. 103</t>
  </si>
  <si>
    <t>19.04.2019</t>
  </si>
  <si>
    <t>1152505000306</t>
  </si>
  <si>
    <t>Общество с ограниченной ответственностью «Микрокредитная компания «Дальнегорск Финанс»</t>
  </si>
  <si>
    <t>692443, Приморский край, г. Дальнегорск, ул. Первомайская, д. 10, кв. 61</t>
  </si>
  <si>
    <t>29.04.2019</t>
  </si>
  <si>
    <t>1202500015882</t>
  </si>
  <si>
    <t>Микрокредитная компания «Фонд развития предпринимательства и промышленности Приморского края»</t>
  </si>
  <si>
    <t>690090, Приморский край, г. Владивосток, ул. Тигровая, д. 7</t>
  </si>
  <si>
    <t>06.05.2019</t>
  </si>
  <si>
    <t>1185053027598</t>
  </si>
  <si>
    <t>Общество с ограниченной ответственностью микрокредитная компания «Финтайм»</t>
  </si>
  <si>
    <t>143600, Московская область, Волоколамский р-н, г. Волоколамск, ул. Панфилова, д. 5, оф. 24</t>
  </si>
  <si>
    <t>1187746811713</t>
  </si>
  <si>
    <t>Общество с ограниченной ответственностью «Микрокредитная компания «Циркон»</t>
  </si>
  <si>
    <t>129281, город Москва, вн.тер.г. муниципальный округ Бабушкинский, проезд Олонецкий, д. 18, к. 1, помещ. 3/1</t>
  </si>
  <si>
    <t>13.05.2019</t>
  </si>
  <si>
    <t>1197746043307</t>
  </si>
  <si>
    <t>Общество с ограниченной ответственностью Микрокредитная компания «Агроинтегратор»</t>
  </si>
  <si>
    <t>119019, город Москва, вн.тер.г. муниципальный округ Арбат, ул. Воздвиженка, д. 7/6, стр. 1, помещ. 1/1</t>
  </si>
  <si>
    <t>1197031053779</t>
  </si>
  <si>
    <t>Общество с ограниченной ответственностью микрокредитная компания «Томская Денежная Компания»</t>
  </si>
  <si>
    <t>634521, Томская область, Томский, с. Кафтанчиково, ул. Коммунистическая, д. 77</t>
  </si>
  <si>
    <t>1196196011340</t>
  </si>
  <si>
    <t>Общество с ограниченной ответственностью микрокредитная компания «КОЛОБОК»</t>
  </si>
  <si>
    <t>347383, Ростовская область, г. Волгодонск, ул. Маршала Кошевого, д. 30, кв. 39</t>
  </si>
  <si>
    <t>1197746161865</t>
  </si>
  <si>
    <t>Общество с ограниченной ответственностью Микрокредитная компания «ТендерЛига»</t>
  </si>
  <si>
    <t>125080, город Москва, ш. Волоколамское, д. 2, эт. 26, пом. I, комн. 3</t>
  </si>
  <si>
    <t>28.05.2019</t>
  </si>
  <si>
    <t>1199112006070</t>
  </si>
  <si>
    <t>Общество с ограниченной ответственностью Микрокредитная компания «Ювента»</t>
  </si>
  <si>
    <t>297561, Республика Крым, м. р-н Симферопольский, с.п. Мирновское, с. Мирное, ул. Деловая, зд. 5, офис 405</t>
  </si>
  <si>
    <t>1187746886392</t>
  </si>
  <si>
    <t>Общество с ограниченной ответственностью Микрокредитная компания «Гоффман»</t>
  </si>
  <si>
    <t>127055, город Москва, ул. Новослободская, д. 26, стр. 1, э/п/ч/к/оф 2/III/1/250Б</t>
  </si>
  <si>
    <t>1191832004616</t>
  </si>
  <si>
    <t>ОБЩЕСТВО С ОГРАНИЧЕННОЙ ОТВЕТСТВЕННОСТЬЮ МИКРОКРЕДИТНАЯ КОМПАНИЯ «РЕМИ КАПИТАЛ»</t>
  </si>
  <si>
    <t>426011, Удмуртская Республика, г. Ижевск, ул. 10 лет Октября, д. 23, пом. 8.1, 9-12</t>
  </si>
  <si>
    <t>03.06.2019</t>
  </si>
  <si>
    <t>1194401002212</t>
  </si>
  <si>
    <t>Общество с ограниченной ответственностью Микрокредитная компания «ЗаймРесурс»</t>
  </si>
  <si>
    <t>156530, Костромская область, Костромской, пос. Караваево, ул. Учебный Городок, д. 16, кв. 86</t>
  </si>
  <si>
    <t>1197746211519</t>
  </si>
  <si>
    <t>Общество с ограниченной ответственностью МИКРОКРЕДИТНАЯ КОМПАНИЯ «ЭТИМОЛЛ»</t>
  </si>
  <si>
    <t>101000, город Москва, пер. Спасоглинищевский Б., д. 9/1, стр. 16А, эт. 2, пом. IV, комн. 11</t>
  </si>
  <si>
    <t>10.06.2019</t>
  </si>
  <si>
    <t>1191719000516</t>
  </si>
  <si>
    <t>Общество с ограниченной ответственностью «Микрокредитная компания «Намсарай»</t>
  </si>
  <si>
    <t>667001, Республика Тыва, г.о. город Кызыл, г. г. Кызыл, ул. Дружбы, двлд. 66</t>
  </si>
  <si>
    <t>1189204008564</t>
  </si>
  <si>
    <t>Общество с ограниченной ответственностью «МИКРОКРЕДИТНАЯ КОМПАНИЯ КАНГАРИЯ»</t>
  </si>
  <si>
    <t>344101, Ростовская область, г. Ростов-на-Дону, ул. Ленинградская, д. 7, пом. П-13</t>
  </si>
  <si>
    <t>18.06.2019</t>
  </si>
  <si>
    <t>1193525011998</t>
  </si>
  <si>
    <t>Общество с ограниченной ответственностью Микрокредитная компания «ОЛБЕРИ»</t>
  </si>
  <si>
    <t>162626, Вологодская область, г. Череповец, ул. Раахе, д. 62, пом. 2</t>
  </si>
  <si>
    <t>1192801002305</t>
  </si>
  <si>
    <t>Общество с ограниченной ответственностью «Микрокредитная компания Семейные деньги»</t>
  </si>
  <si>
    <t>1197746279334</t>
  </si>
  <si>
    <t>Общество с ограниченной ответственностью «Микрокредитная компания «Электра»</t>
  </si>
  <si>
    <t>108814, город Москва, вн.тер.г. муниципальный округ Коммунарка, п. Коммунарка, ул. Бачуринская, д. 9А, к. 2, помещ. 20Н</t>
  </si>
  <si>
    <t>01.07.2019</t>
  </si>
  <si>
    <t>1196501001927</t>
  </si>
  <si>
    <t>Общество с ограниченной ответственностью Микрокредитная компания «ДАО-ЛАЙТ»</t>
  </si>
  <si>
    <t>693012, Сахалинская область, г.о. город Южно-Сахалинск, г. Южно-Сахалинск, пр-кт. Мира, д. 29, оф. 401</t>
  </si>
  <si>
    <t>09.07.2019</t>
  </si>
  <si>
    <t>1193025002323</t>
  </si>
  <si>
    <t>Общество с ограниченной ответственностью «Микрокредитная компания «Небо»</t>
  </si>
  <si>
    <t>344058, Ростовская область, г. Ростов-на-Дону, ул. Зорге, д. 6/1, оф. 1</t>
  </si>
  <si>
    <t>1197456006120</t>
  </si>
  <si>
    <t>Общество с ограниченной ответственностью микрокредитная компания «Саяф»</t>
  </si>
  <si>
    <t>634026, Томская область, г.о. город Томск, г. Томск, пер. Светлый, д. 36, кв. 49</t>
  </si>
  <si>
    <t>1195476007605</t>
  </si>
  <si>
    <t>Общество с ограниченной ответственностью Микрокредитная компания «Академическая»</t>
  </si>
  <si>
    <t>630007, Новосибирская область, г.о. город Новосибирск, г. Новосибирск, ул. Коммунистическая, д. 50</t>
  </si>
  <si>
    <t>1191690036086</t>
  </si>
  <si>
    <t>ОБЩЕСТВО С ОГРАНИЧЕННОЙ ОТВЕТСТВЕННОСТЬЮ МИКРОКРЕДИТНАЯ КОМПАНИЯ «СИБЛАТ»</t>
  </si>
  <si>
    <t>423822, Республика Татарстан (Татарстан), г.о. город Набережные Челны, г. Набережные Челны, пр-кт Набережночелнинский, д. 21, помещ. 1001, офис 818</t>
  </si>
  <si>
    <t>17.07.2019</t>
  </si>
  <si>
    <t>1192225005411</t>
  </si>
  <si>
    <t>Общество с ограниченной ответственностью Микрокредитная компания «КОЛИЗЕЙ»</t>
  </si>
  <si>
    <t>656064, Алтайский край, г. Барнаул, Павловский тракт, д. 209, кв. 54</t>
  </si>
  <si>
    <t>1196501000057</t>
  </si>
  <si>
    <t>Общество с ограниченной ответственностью Микрокредитная компания «СахалинФинанс»</t>
  </si>
  <si>
    <t>680017, Хабаровский край, г.о. город Хабаровск, г. Хабаровск, ул. Пушкина, д. 18, оф. 8</t>
  </si>
  <si>
    <t>1196196005785</t>
  </si>
  <si>
    <t>Общество с ограниченной ответственностью микрокредитная компания «ФинРостов»</t>
  </si>
  <si>
    <t>344000, Ростовская область, г.о. город Ростов-на-Дону, г. Ростов-на-Дону, ул. Текучева, зд. 207Ж, ком. 315</t>
  </si>
  <si>
    <t>23.07.2019</t>
  </si>
  <si>
    <t>1197456005834</t>
  </si>
  <si>
    <t>Общество с ограниченной ответственностью Микрокредитная компания «ПапаЗайм»</t>
  </si>
  <si>
    <t>454091, Челябинская область, г.о. Челябинский, г. Челябинск, ул. Труда, д. 82А, пом. 43, офис 308</t>
  </si>
  <si>
    <t>1197746381876</t>
  </si>
  <si>
    <t>Общество с ограниченной ответственностью Микрофинансовая компания "Стабильные финансы"</t>
  </si>
  <si>
    <t>650992, Кемеровская область - Кузбасс, г. Кемерово, ул. 50 лет Октября, д. 11, каб. 808</t>
  </si>
  <si>
    <t>1194827006175</t>
  </si>
  <si>
    <t>Общество с ограниченной ответственностью Микрокредитная компания «Ритм»</t>
  </si>
  <si>
    <t>398058, Липецкая область, г. Липецк, ул. П.А. Папина, д. 3Б, пом. 106</t>
  </si>
  <si>
    <t>30.07.2019</t>
  </si>
  <si>
    <t>1187746812527</t>
  </si>
  <si>
    <t>Общество с ограниченной ответственностью «Микрокредитная компания «Фаетон»</t>
  </si>
  <si>
    <t>115230, город Москва, пр. Хлебозаводский, д. 7, стр. 9, пом. XI, комн. 8, оф. 3</t>
  </si>
  <si>
    <t>1026303123923</t>
  </si>
  <si>
    <t>Фонд поддержки предпринимательства и социально-экономического развития г. Новокуйбышевска микрокредитная компания</t>
  </si>
  <si>
    <t>446200, Самарская область, г. Новокуйбышевск, ул. Коммунистическая, д. 39, оф. 8</t>
  </si>
  <si>
    <t>01.08.2019</t>
  </si>
  <si>
    <t>1195543002214</t>
  </si>
  <si>
    <t>Общество с ограниченной ответственностью Микрокредитная компания «ФинМастер»</t>
  </si>
  <si>
    <t>646780, Омская область, Русско-Полянский р-н, р.пос. Русская Поляна, ул. Ленина, д. 41</t>
  </si>
  <si>
    <t>13.08.2019</t>
  </si>
  <si>
    <t>1193123013423</t>
  </si>
  <si>
    <t>Общество с ограниченной ответственностью МИКРОКРЕДИТНАЯ КОМПАНИЯ «УХ-ФИНАНС»</t>
  </si>
  <si>
    <t>308009, Белгородская область, г. Белгород, ул. Попова, д. 42, эт. 1, оф. 2</t>
  </si>
  <si>
    <t>1197746100530</t>
  </si>
  <si>
    <t>Общество с ограниченной ответственностью Микрокредитная компания «Кредиттер»</t>
  </si>
  <si>
    <t>105064, город Москва, вн. тер. г. муниципальный округ Басманный, пер. Нижний сусальный, д. 5, стр. 17</t>
  </si>
  <si>
    <t>1193025003434</t>
  </si>
  <si>
    <t>Общество с ограниченной ответственностью Микрокредитная компания «Кредит не вредит»</t>
  </si>
  <si>
    <t>414024, Астраханская область, г. Астрахань, ул. Ахшарумова, д. 2/41, кв. 31</t>
  </si>
  <si>
    <t>1192801005100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</si>
  <si>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</si>
  <si>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675002, Амурская область, г.о. город Благовещенск, г. Благовещенск, ул. Амурская, д. 38</t>
  </si>
  <si>
    <t>30.08.2019</t>
  </si>
  <si>
    <t>1193443008857</t>
  </si>
  <si>
    <t>Общество с ограниченной ответственностью микрокредитная компания «Карман Джинна»</t>
  </si>
  <si>
    <t>400048, Волгоградская область, г. Волгоград, ул. Авторемонтная, д. 10, оф. 6</t>
  </si>
  <si>
    <t>16.09.2019</t>
  </si>
  <si>
    <t>1064401019297</t>
  </si>
  <si>
    <t>Общество с ограниченной ответственностью «Микрокредитная компания Костромской области»</t>
  </si>
  <si>
    <t>156019, Костромская область, г.о. город Кострома, г. г. Кострома, ул Локомотивная, д. 2, эт. 3, НП/КАБ 5/6</t>
  </si>
  <si>
    <t>23.09.2019</t>
  </si>
  <si>
    <t>1193525000140</t>
  </si>
  <si>
    <t>Общество с ограниченной ответственностью Микрокредитная компания «Раахе»</t>
  </si>
  <si>
    <t>1196658039225</t>
  </si>
  <si>
    <t>Общество с ограниченной ответственностью Микрокредитная компания «Квид»</t>
  </si>
  <si>
    <t>620043, Свердловская область, г. Екатеринбург, ул. Волгоградская, д. 193, оф. 206</t>
  </si>
  <si>
    <t>1190280049508</t>
  </si>
  <si>
    <t>Общество с ограниченной ответственностью Микрокредитная компания «Иремель»</t>
  </si>
  <si>
    <t>450022, Республика Башкортостан, г. Уфа, ул. Менделеева, д. 149, оф. 4</t>
  </si>
  <si>
    <t>19.11.2019</t>
  </si>
  <si>
    <t>1197456036282</t>
  </si>
  <si>
    <t>Общество с ограниченной ответственностью Микрокредитная компания «Карнавал»</t>
  </si>
  <si>
    <t>456880, Челябинская область, Аргаяшский, с. Аргаяш, ул. 8 Марта, д. 28, пом. 9</t>
  </si>
  <si>
    <t>1167746265367</t>
  </si>
  <si>
    <t>ОБЩЕСТВО С ОГРАНИЧЕННОЙ ОТВЕТСТВЕННОСТЬЮ МИКРОКРЕДИТНАЯ КОМПАНИЯ «ФИНАНСОВЫЙ РЕНТЕР»</t>
  </si>
  <si>
    <t>121059, город Москва, пл. Евразии, д. 2, этаж/пом. 4/4027 (420Б)</t>
  </si>
  <si>
    <t>22.11.2019</t>
  </si>
  <si>
    <t>1197901000890</t>
  </si>
  <si>
    <t>некоммерческая организация - Фонд «Микрокредитная компания Еврейской автономной области»</t>
  </si>
  <si>
    <t>679016, Еврейская автономная область, г. Биробиджан, пр-т 60-летия СССР, д. 12, корп. А</t>
  </si>
  <si>
    <t>05.12.2019</t>
  </si>
  <si>
    <t>1197746601788</t>
  </si>
  <si>
    <t>Общество с ограниченной ответственностью Микрокредитная компания «Прима Финанс»</t>
  </si>
  <si>
    <t>142050, Московская область, г.о. Домодедово, г. Домодедово, мкр. Белые Столбы, тер. Сиеста Восточная, д. 91</t>
  </si>
  <si>
    <t>10.12.2019</t>
  </si>
  <si>
    <t>1192225029501</t>
  </si>
  <si>
    <t>общество с ограниченной ответственностью «микрокредитная компания «АЙХАЙП.РУ»</t>
  </si>
  <si>
    <t>659303, Алтайский край, г.о. город Бийск, г. Бийск, ул. Михаила Митрофанова, д. 35, помещ. Н-66</t>
  </si>
  <si>
    <t>16.12.2019</t>
  </si>
  <si>
    <t>1198709000687</t>
  </si>
  <si>
    <t>Автономная некоммерческая организация "Центр кредитования бизнеса Чукотского автономного округа" (микрокредитная компания)</t>
  </si>
  <si>
    <t>689000, Чукотский автономный округ, г. Анадырь, ул. Отке, д. 2</t>
  </si>
  <si>
    <t>1195476058216</t>
  </si>
  <si>
    <t>Общество с ограниченной ответственностью Микрокредитная компания «Финансовая уверенность»</t>
  </si>
  <si>
    <t>630001, Новосибирская область, г. Новосибирск, ул. Ельцовская, д. 20, эт. 1</t>
  </si>
  <si>
    <t>24.12.2019</t>
  </si>
  <si>
    <t>1195081081887</t>
  </si>
  <si>
    <t>Общество с ограниченной ответственностью Микрокредитная компания «МедиумСкор»</t>
  </si>
  <si>
    <t>143300, Московская область, г.о. Наро-Фоминский, г. Наро-Фоминск, пл. Свободы, д. 10, офис 416</t>
  </si>
  <si>
    <t>1196820008945</t>
  </si>
  <si>
    <t>Фонд поддержки предпринимательства Тамбовской области (микрокредитная компания)</t>
  </si>
  <si>
    <t>392020, Тамбовская область, г. Тамбов, ул. Карла Маркса, д. 175Б, пом. 9ж</t>
  </si>
  <si>
    <t>1133900002170</t>
  </si>
  <si>
    <t>ФОНД "ФОНД МИКРОФИНАНСИРОВАНИЯ КАЛИНИНГРАДСКОЙ ОБЛАСТИ (МИКРОКРЕДИТНАЯ КОМПАНИЯ)"</t>
  </si>
  <si>
    <t>236022, Калининградская область, г.о. город Калининград, г. г. Калининград, ул. Уральская, д. 18, пом. VI, оф. 404-1</t>
  </si>
  <si>
    <t>27.12.2019</t>
  </si>
  <si>
    <t>1195835017730</t>
  </si>
  <si>
    <t>Общество с ограниченной ответственностью микрокредитная компания «Нерта Финанс»</t>
  </si>
  <si>
    <t>440046, Пензенская область, г.о. город Пенза, г. Пенза, ул. Мира, д. 44А, оф. 216</t>
  </si>
  <si>
    <t>22.01.2020</t>
  </si>
  <si>
    <t>1197456053365</t>
  </si>
  <si>
    <t>ОБЩЕСТВО С ОГРАНИЧЕННОЙ ОТВЕТСТВЕННОСТЬЮ МИКРОКРЕДИТНАЯ КОМПАНИЯ «АВАНС ОНЛАЙН»</t>
  </si>
  <si>
    <t>344090, Ростовская область, г. Ростов-на-Дону, ул. Зорге, д. 52, оф. 110</t>
  </si>
  <si>
    <t>31.01.2020</t>
  </si>
  <si>
    <t>1195658008534</t>
  </si>
  <si>
    <t>Общество с ограниченной ответственностью Микрокредитная компания «Местные займы ЛЮКС»</t>
  </si>
  <si>
    <t>462244, Оренбургская область, г. Кувандык, ул. Кожаевых, д. 45А</t>
  </si>
  <si>
    <t>1057002634996</t>
  </si>
  <si>
    <t>Фонд «Микрокредитная компания содействия развитию субъектов малого и среднего предпринимательства Томской области»</t>
  </si>
  <si>
    <t>634021, Томская область, г.о.город Томск, г. Томск, ул. Енисейская, д. 37, оф. 400</t>
  </si>
  <si>
    <t>1182801006607</t>
  </si>
  <si>
    <t>Общество с ограниченной ответственностью микрокредитная компания «ФинансВест»</t>
  </si>
  <si>
    <t>675004, Амурская область, г. Благовещенск, ул. Театральная, д. 57, оф. 206</t>
  </si>
  <si>
    <t>1197746729806</t>
  </si>
  <si>
    <t>Общество с ограниченной ответственностью Микрокредитная компания «Русзаймсервис»</t>
  </si>
  <si>
    <t>115516, город Москва, вн.тер.г. муниципальный округ Царицыно, ул. Бехтерева, д. 31, к. 3, помещ. 4П</t>
  </si>
  <si>
    <t>05.02.2020</t>
  </si>
  <si>
    <t>1191690102658</t>
  </si>
  <si>
    <t>ОБЩЕСТВО С ОГРАНИЧЕННОЙ ОТВЕТСТВЕННОСТЬЮ МИКРОКРЕДИТНАЯ КОМПАНИЯ «СамарКанд»</t>
  </si>
  <si>
    <t>423822, Республика Татарстан (Татарстан), г. Набережные Челны, пр-т Набережночелнинский, д. 21, пом. 518</t>
  </si>
  <si>
    <t>1197456048833</t>
  </si>
  <si>
    <t>Общество с ограниченной ответственностью Микрокредитная компания «ВИЗАРД»</t>
  </si>
  <si>
    <t>454080, Челябинская область, г.о. Челябинский, вн.р-н Центральный, г. Челябинск, ул. Тернопольская, д. 23, помещ. 7</t>
  </si>
  <si>
    <t>1195958036614</t>
  </si>
  <si>
    <t>Общество с ограниченной ответственностью Микрокредитная компания «Авион»</t>
  </si>
  <si>
    <t>614015, Пермский край, г. Пермь, ул. Ленина, д. 50, оф. 409</t>
  </si>
  <si>
    <t>1195476056490</t>
  </si>
  <si>
    <t>Общество с ограниченной ответственностью Микрокредитная компания «АСТФ»</t>
  </si>
  <si>
    <t>630102, Новосибирская область, г.о. город Новосибирск, г. Новосибирск, ул. Большевистская, д. 43, оф. Блок 1</t>
  </si>
  <si>
    <t>25.02.2020</t>
  </si>
  <si>
    <t>1190280076140</t>
  </si>
  <si>
    <t>Общество с ограниченной ответственностью Микрокредитная компания «ПРОЦЕНТ ДОВЕРИЯ»</t>
  </si>
  <si>
    <t>452530, Республика Башкортостан, Дуванский р-н, с. Месягутово, ул. И. Усова, влд. 10</t>
  </si>
  <si>
    <t>1196733023431</t>
  </si>
  <si>
    <t>Общество с ограниченной ответственностью Микрокредитная компания «Финрегионконсалт групп»</t>
  </si>
  <si>
    <t>216500, Смоленская область, м. р-н Рославльский, г.п. Рославльское, г. Рославль, ул. Пролетарская, д. 47, оф. 1</t>
  </si>
  <si>
    <t>1192724023216</t>
  </si>
  <si>
    <t>Общество с ограниченной ответственностью «Микрокредитная компания «Тайкун»</t>
  </si>
  <si>
    <t>680051, Хабаровский край, г.о. город Хабаровск, г. Хабаровск, ул. Суворова, д. 51, помещ. I(102)</t>
  </si>
  <si>
    <t>1207700021913</t>
  </si>
  <si>
    <t>Общество с ограниченной ответственностью Микрокредитная компания «Соломон Капитал»</t>
  </si>
  <si>
    <t>119421, город Москва, пр-т Ленинский, д. 111, корп. 1, эт. 3, пом. 26, оф. 54</t>
  </si>
  <si>
    <t>17.03.2020</t>
  </si>
  <si>
    <t>1205000005286</t>
  </si>
  <si>
    <t>Общество с ограниченной ответственностью Микрокредитная компания «ГрейтМаниПлюс»</t>
  </si>
  <si>
    <t>392000, Тамбовская область, г. Тамбов, ш. Моршанское, д. 14А эт/пом/оф/ 4/32/410</t>
  </si>
  <si>
    <t>1192801010577</t>
  </si>
  <si>
    <t>ОБЩЕСТВО С ОГРАНИЧЕННОЙ ОТВЕТСТВЕННОСТЬЮ МИКРОКРЕДИТНАЯ КОМПАНИЯ «АМУРСКИЙ КРЕДИТ»</t>
  </si>
  <si>
    <t>675004, Амурская область, г.о. город Благовещенск, г. Благовещенск, ул Островского, д. 14</t>
  </si>
  <si>
    <t>20.03.2020</t>
  </si>
  <si>
    <t>1197847240360</t>
  </si>
  <si>
    <t>Общество с ограниченной ответственностью микрокредитная компания «Немецкая финансовая компания»</t>
  </si>
  <si>
    <t>197022, город Санкт-Петербург, ул. Графтио, д. 3, литер А, помещ. 6-Н</t>
  </si>
  <si>
    <t>1191121007934</t>
  </si>
  <si>
    <t>Общество с ограниченной ответственностью микрокредитная компания «Денежная Астрея»</t>
  </si>
  <si>
    <t>169570, Республика Коми, г. Вуктыл, ул. Коммунистическая д.1 кв.17</t>
  </si>
  <si>
    <t>1201400002099</t>
  </si>
  <si>
    <t>ОБЩЕСТВО С ОГРАНИЧЕННОЙ ОТВЕТСТВЕННОСТЬЮ МИКРОКРЕДИТНАЯ КОМПАНИЯ «ТРИЕНС»</t>
  </si>
  <si>
    <t>677027, Республика Саха (Якутия), г. Якутск, ул. Ойунского, д. 3, оф. 202</t>
  </si>
  <si>
    <t>1205000009103</t>
  </si>
  <si>
    <t>Общество с ограниченной ответственностью Микрокредитная компания «Глобал Финанс Актив»</t>
  </si>
  <si>
    <t>675004, Амурская область, г.о. город Благовещенск, г. Благовещенск, ул. Нагорная, д. 4, корп. 3, оф. 1</t>
  </si>
  <si>
    <t>1204200002412</t>
  </si>
  <si>
    <t>Общество с ограниченной ответственностью Микрокредитная компания «МАНИДЭЙ»</t>
  </si>
  <si>
    <t>650000, Кемеровская область - Кузбасс, г.о. Кемеровский, г. Кемерово, ул. 50 лет Октября, стр. 11, офис 7</t>
  </si>
  <si>
    <t>1195476084968</t>
  </si>
  <si>
    <t>Общество с ограниченной ответственностью Микрокредитная компания «Диджитал Мани»</t>
  </si>
  <si>
    <t>633010, Новосибирская область, г. Бердск, ул. Островского, д. 55, оф. 21</t>
  </si>
  <si>
    <t>1206600009153</t>
  </si>
  <si>
    <t>Общество с ограниченной ответственностью микрокредитная компания «Чемергес»</t>
  </si>
  <si>
    <t>190031, город Санкт-Петербург, вн.тер.г. муниципальный округ Сенной округ, ул. Ефимова, д. 4А, литера А, помещ. 15Н/39Н</t>
  </si>
  <si>
    <t>10.04.2020</t>
  </si>
  <si>
    <t>1190800000291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</si>
  <si>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</si>
  <si>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358014, Республика Калмыкия, г. Элиста, территория Сити-Чесс, д. 19</t>
  </si>
  <si>
    <t>1202100001333</t>
  </si>
  <si>
    <t>ОБЩЕСТВО С ОГРАНИЧЕННОЙ ОТВЕТСТВЕННОСТЬЮ МИКРОКРЕДИТНАЯ КОМПАНИЯ «МУЛАРД»</t>
  </si>
  <si>
    <t>428000, Чувашская Республика - Чувашия, г.о. город Чебоксары, г. Чебоксары, ул. Афанасьева, д.8, пом. 1, оф. 200</t>
  </si>
  <si>
    <t>16.04.2020</t>
  </si>
  <si>
    <t>1193328009698</t>
  </si>
  <si>
    <t>Общество с ограниченной ответственностью микрокредитная компания «ДИРХЕМ33»</t>
  </si>
  <si>
    <t>600017, Владимирская область, г. Владимир, ул. Мира, д. 34, пом. 30, оф. 512</t>
  </si>
  <si>
    <t>1192468016091</t>
  </si>
  <si>
    <t>Общество с ограниченной ответственностью микрокредитная компания «Гудмэн»</t>
  </si>
  <si>
    <t>660062, Красноярский край, г. Красноярск, ул. Высотная, д. 2, стр. 8, пом. 6, оф. 322</t>
  </si>
  <si>
    <t>20.04.2020</t>
  </si>
  <si>
    <t>1130500002621</t>
  </si>
  <si>
    <t>Микрофинансовая компания «Фонд микрофинансирования и лизинга Республики Дагестан»</t>
  </si>
  <si>
    <t>367010, Республика Дагестан, г. Махачкала, ул. Гагарина, д. 120</t>
  </si>
  <si>
    <t>07.05.2020</t>
  </si>
  <si>
    <t>1155476133526</t>
  </si>
  <si>
    <t>Общество с ограниченной ответственностью Микрокредитная компания «Стратосфера»</t>
  </si>
  <si>
    <t>630132, Новосибирская область, г.о. город Новосибирск, г. Новосибирск, ул. Красноярская, д. 35, оф. 1002</t>
  </si>
  <si>
    <t>1182724019697</t>
  </si>
  <si>
    <t>Общество с ограниченной ответственностью Микрокредитная компания «Аркарис»</t>
  </si>
  <si>
    <t>680006, Хабаровский край, г. Хабаровск, ул. Краснореченская, д. 111, оф. 317</t>
  </si>
  <si>
    <t>30.06.2020</t>
  </si>
  <si>
    <t>1207100002670</t>
  </si>
  <si>
    <t>Общество с ограниченной ответственностью микрокредитная компания «Финпоток»</t>
  </si>
  <si>
    <t>300026, Тульская область, г. Тула, пр-т Ленина, д. 127а, оф. 211, эт. 2</t>
  </si>
  <si>
    <t>1201500002670</t>
  </si>
  <si>
    <t>Общество с ограниченной ответственностью Микрокредитная Компания «РАКЕТА-ОНЛАЙН»</t>
  </si>
  <si>
    <t>363100, Республика Северная Осетия - Алания, Пригородный р-н, с. Камбилеевское, ул. Чапаева, д. 5</t>
  </si>
  <si>
    <t>1201500002660</t>
  </si>
  <si>
    <t>Общество с ограниченной ответственностью Микрокредитная Компания «РГЗ»</t>
  </si>
  <si>
    <t>28.07.2020</t>
  </si>
  <si>
    <t>1201900001115</t>
  </si>
  <si>
    <t>Общество с ограниченной ответственностью микрокредитная компания «Займы для всех»</t>
  </si>
  <si>
    <t>655010, Республика Хакасия, г. Абакан, ул. Торговая, д. 14, пом. 109Н, каб. № 2</t>
  </si>
  <si>
    <t>1207800062150</t>
  </si>
  <si>
    <t>Общество с ограниченной ответственностью "Микрокредитная компания "ФИНАНСОВЫЙ ИРТЫШ"</t>
  </si>
  <si>
    <t>156009, Костромская область, г.о. город Кострома, г. Кострома, ул. Юбилейная, д. 24, офис 96</t>
  </si>
  <si>
    <t>1207400004151</t>
  </si>
  <si>
    <t>Общество с ограниченной ответственностью Микрокредитная компания "Успех"</t>
  </si>
  <si>
    <t>454080, Челябинская область, г. Челябинск, ул. Энгельса, д. 40, пом. 1</t>
  </si>
  <si>
    <t>20.08.2020</t>
  </si>
  <si>
    <t>1204900001041</t>
  </si>
  <si>
    <t>Автономная некоммерческая организация «Микрокредитная компания Магаданской области»</t>
  </si>
  <si>
    <t>Магаданская область, г. Магадан, пр-т. Карла Маркса, д. 60, корп. А</t>
  </si>
  <si>
    <t>28.08.2020</t>
  </si>
  <si>
    <t>1203800012294</t>
  </si>
  <si>
    <t>Общество с ограниченной ответственностью микрокредитная компания «Финансовый аспект»</t>
  </si>
  <si>
    <t>443081, Самарская область, г.о. Самара вн.р-н Советский, г. Самара, ул. Стара Загора, д. 27, пом.22</t>
  </si>
  <si>
    <t>1203800009930</t>
  </si>
  <si>
    <t>Общество с ограниченной ответственностью «Микрокредитная компания «АС АУРУС»</t>
  </si>
  <si>
    <t>Иркутская область, г. Иркутск, ул. Советская, д. 136, пом. 17</t>
  </si>
  <si>
    <t>29.09.2020</t>
  </si>
  <si>
    <t>1207800067331</t>
  </si>
  <si>
    <t>Общество с ограниченной ответственностью Микрокредитная компания «Ленфинанс»</t>
  </si>
  <si>
    <t>город Санкт-Петербург, пр-т Богатырский, д. 26, корп. 1, лит. А, пом. 37Н, комн. 3</t>
  </si>
  <si>
    <t>10.11.2020</t>
  </si>
  <si>
    <t>1205400032001</t>
  </si>
  <si>
    <t>Общество с ограниченной ответственностью Микрокредитная компания «ФинтехПартнер»</t>
  </si>
  <si>
    <t>630090, Новосибирская область, г.о. город Новосибирск, г. Новосибирск, ул. Николаева, д. 12, эт. 3, рабочее место 21</t>
  </si>
  <si>
    <t>12.11.2020</t>
  </si>
  <si>
    <t>1144501004670</t>
  </si>
  <si>
    <t>Общество с ограниченной ответственностью Микрокредитная компания «АНК Финанс»</t>
  </si>
  <si>
    <t>640002, Курганская область, г.о. город Курган, г. Курган, ул. М. Горького, д. 41, офис 304</t>
  </si>
  <si>
    <t>17.12.2020</t>
  </si>
  <si>
    <t>1202400026597</t>
  </si>
  <si>
    <t>автономная некоммерческая организация «Красноярский краевой центр развития бизнеса и микрокредитная компания»</t>
  </si>
  <si>
    <t>660016, Красноярский край, г.о. город Красноярск, г. Красноярск, ул. Александра Матросова, зд. 2, пом. 47</t>
  </si>
  <si>
    <t>1207700285506</t>
  </si>
  <si>
    <t>Общество с ограниченной ответственностью микрокредитная компания «УРАЛСИБ Финанс»</t>
  </si>
  <si>
    <t>119048, город Москва, ул. Ефремова, д. 8, этаж 9, комната 1</t>
  </si>
  <si>
    <t>22.12.2020</t>
  </si>
  <si>
    <t>1201300001737</t>
  </si>
  <si>
    <t>Общество с ограниченной ответственностью микрокредитная компания «АРКТАР-ФИНАНС»</t>
  </si>
  <si>
    <t>430030, Республика Мордовия, г.о. Саранск, г. Саранск, ул. Васенко, д. 15, оф. 405</t>
  </si>
  <si>
    <t>29.12.2020</t>
  </si>
  <si>
    <t>1207700235863</t>
  </si>
  <si>
    <t>Общество с ограниченной ответственностью Микрокредитная компания «ДорПрофЗайм»</t>
  </si>
  <si>
    <t>630008, Новосибирская область, г.о. город Новосибирск, г. Новосибирск, ул. Бориса Богаткова, д. 63/2</t>
  </si>
  <si>
    <t>1193850026512</t>
  </si>
  <si>
    <t>Общество с ограниченной ответственностью Микрокредитная компания «Гаманок»</t>
  </si>
  <si>
    <t>664011, Иркутская область, г. г. Иркутск, ул. Чехова, д. 17, эт. 1, оф. 20</t>
  </si>
  <si>
    <t>1201600036175</t>
  </si>
  <si>
    <t>Общество с ограниченной ответственностью Микрокредитная компания «АР-Финанс»</t>
  </si>
  <si>
    <t>423822, Республика Татарстан (Татарстан), г. Набережные Челны, пр-т Чулман, д. 22, кв. 246</t>
  </si>
  <si>
    <t>29.01.2021</t>
  </si>
  <si>
    <t>1203600018423</t>
  </si>
  <si>
    <t>общество с ограниченной ответственностью Микрокредитная компания «ДНС»</t>
  </si>
  <si>
    <t>394018, Воронежская область, г.о. город Воронеж, г. Воронеж, ул. 9 Января, д. 36/1, оф. 61, пом. 1</t>
  </si>
  <si>
    <t>1205400040757</t>
  </si>
  <si>
    <t>Общество с ограниченной ответственностью Микрокредитная компания «КЭШМАГНИТ»</t>
  </si>
  <si>
    <t>630099, Новосибирская область, г.о город Новосибирск, г. Новосибирск, ул. Романова, д. 25</t>
  </si>
  <si>
    <t>23.03.2021</t>
  </si>
  <si>
    <t>1217700000352</t>
  </si>
  <si>
    <t>Общество с ограниченной ответственностью Микрокредитная компания «Мультизайм»</t>
  </si>
  <si>
    <t>123317, город Москва, ул. Антонова-Овсеенко, д. 15, стр, 3, эт. 1, пом. III, комн. 22, вн. тер. г. Муниципальный округ Пресненский</t>
  </si>
  <si>
    <t>07.04.2021</t>
  </si>
  <si>
    <t>1203100012697</t>
  </si>
  <si>
    <t>Общество с ограниченной ответственностью МИКРОКРЕДИТНАЯ КОМПАНИЯ «РИВАДА»</t>
  </si>
  <si>
    <t>308009, Белгородская область, г.о. город Белгород, г. Белгород, пр-кт. Славы, д.40</t>
  </si>
  <si>
    <t>12.04.2021</t>
  </si>
  <si>
    <t>1216300004800</t>
  </si>
  <si>
    <t>Общество с ограниченной ответственностью «Микрокредитная компания «Финанс Контакт»</t>
  </si>
  <si>
    <t>121293, город Москва, вн.тер.г. муниципальный округ Дорогомилово, ул. Неверовского, д. 10/3, помещ. 8/5</t>
  </si>
  <si>
    <t>21.04.2021</t>
  </si>
  <si>
    <t>1207700461902</t>
  </si>
  <si>
    <t>Общество с ограниченной ответственностью Микрокредитная компания «Частная Кредитная Компания»</t>
  </si>
  <si>
    <t>107078, город Москва, вн.тер.г. муниципальный округ Красносельский, пер. Докучаев, д. 2, стр. 3, помещ. 48</t>
  </si>
  <si>
    <t>28.04.2021</t>
  </si>
  <si>
    <t>1217700081103</t>
  </si>
  <si>
    <t>Общество с ограниченной ответственностью Микрокредитная компания «Фордевинд Инвест»</t>
  </si>
  <si>
    <t>119034, город Москва, вн.тер.г. Муниципальный округ Хамовники, пер. Турчанинов, д. 6, стр. 2, этаж/помещ. 2/I, комн. 24Б</t>
  </si>
  <si>
    <t>21.05.2021</t>
  </si>
  <si>
    <t>1217700060820</t>
  </si>
  <si>
    <t>Общество с ограниченной ответственностью Микрокредитная компания «Озон Кредит»</t>
  </si>
  <si>
    <t>123112, город Москва, вн.тер.г. Муниципальный округ Пресненский, наб. Пресненская, д. 10, пом./эт. I/42, ком. 2</t>
  </si>
  <si>
    <t>24.05.2021</t>
  </si>
  <si>
    <t>1207800170588</t>
  </si>
  <si>
    <t>Общество с ограниченной ответственностью Микрокредитная компания «Костеж Финанс»</t>
  </si>
  <si>
    <t>199106, город Санкт-Петербург, вн.тер.г. муниципальный округ Гавань, пл. Морской Славы, д. 1, литера А</t>
  </si>
  <si>
    <t>1205400057521</t>
  </si>
  <si>
    <t>Общество с ограниченной ответственностью Микрофинансовая компания "Онлайнер"</t>
  </si>
  <si>
    <t>630102, Новосибирская область, г.о. город Новосибирск, г. Новосибирск, ул. Нижегородская, д. 6А</t>
  </si>
  <si>
    <t>02.06.2021</t>
  </si>
  <si>
    <t>1207300006495</t>
  </si>
  <si>
    <t>Общество с ограниченной ответственностью Микрокредитная компания «ЮнионФинКом»</t>
  </si>
  <si>
    <t>432071, Ульяновская область, г. Ульяновск, ул. Радищева, д. 53, оф. 41</t>
  </si>
  <si>
    <t>07.06.2021</t>
  </si>
  <si>
    <t>1207700185153</t>
  </si>
  <si>
    <t>ОБЩЕСТВО С ОГРАНИЧЕННОЙ ОТВЕТСТВЕННОСТЬЮ МИКРОКРЕДИТНАЯ КОМПАНИЯ «ХУРМА»</t>
  </si>
  <si>
    <t>123022, город Москва, вн.тер.г. муниципальный округ Пресненский, ул. 1905 года, д. 10А, стр. 1</t>
  </si>
  <si>
    <t>1157746237472</t>
  </si>
  <si>
    <t>Общество с ограниченной ответственностью Микрокредитная компания «АвтоКэш»</t>
  </si>
  <si>
    <t>115054, город Москва, вн.тер.г. Муниципальный округ Даниловский, ул. Дубининская, д. 57, стр. 2, пом. 5Т</t>
  </si>
  <si>
    <t>15.06.2021</t>
  </si>
  <si>
    <t>1256100007371</t>
  </si>
  <si>
    <t>Акционерное общество "МИКРОКРЕДИТНАЯ КОМПАНИЯ СТЭПМАНИ"</t>
  </si>
  <si>
    <t>344101, Ростовская область, г.о. город Ростов-на-Дону, г. Ростов-на-Дону, ул. Ленинградская, зд. 7, помещ. 11</t>
  </si>
  <si>
    <t>16.06.2021</t>
  </si>
  <si>
    <t>1207200020246</t>
  </si>
  <si>
    <t>Общество с ограниченной ответственностью Микрокредитная компания «Архимед»</t>
  </si>
  <si>
    <t>625037, Тюменская область, г.о. город Тюмень, г. Тюмень, ул. Ямская, д. 87А, оф. 518</t>
  </si>
  <si>
    <t>1217700207427</t>
  </si>
  <si>
    <t>Общество с ограниченной ответственностью Микрокредитная компания "495 Кредит"</t>
  </si>
  <si>
    <t>119435, город Москва, вн. тер. г. муниципальный округ Хамовники, пер. Большой Саввинский, д. 12, стр. 8, этаж 2, пом./ком./часть I/10-15/1,8</t>
  </si>
  <si>
    <t>21.06.2021</t>
  </si>
  <si>
    <t>1203800026682</t>
  </si>
  <si>
    <t>Общество с ограниченной ответственностью «Микрокредитная компания «Центр Денег»</t>
  </si>
  <si>
    <t>665462, Иркутская область, г.о. город Усолье-Сибирское, г. Усолье-Сибирское, ул. Орджоникидзе, зд. 31, оф. 241</t>
  </si>
  <si>
    <t>1205800011482</t>
  </si>
  <si>
    <t>Общество с ограниченной ответственностью микрокредитная компания «СтандартКапитал»</t>
  </si>
  <si>
    <t>440000, Пензенская область, г.о. город Пенза, г. Пенза, ул. Гладкова, стр. 11, комн. 105</t>
  </si>
  <si>
    <t>30.06.2021</t>
  </si>
  <si>
    <t>1207700297034</t>
  </si>
  <si>
    <t>Общество с ограниченной ответственностью «Микрокредитная компания «Фокса»</t>
  </si>
  <si>
    <t>121596, город Москва, вн.тер.г. муниципальный округ Можайский, ул. Горбунова, д. 2, стр. 3, помещ. 33/2</t>
  </si>
  <si>
    <t>1213700007135</t>
  </si>
  <si>
    <t>Общество с ограниченной ответственностью Микрокредитная компания «ФосФин»</t>
  </si>
  <si>
    <t>153012, Ивановская область, г.о. Иваново, г. Иваново, ул. 10 Августа, д. 37</t>
  </si>
  <si>
    <t>01.07.2021</t>
  </si>
  <si>
    <t>1137847052309</t>
  </si>
  <si>
    <t>Общество с ограниченной ответственностью Микрокредитная компания «МангоКредит.Онлайн»</t>
  </si>
  <si>
    <t>197046, город Санкт-Петербург, вн.тер.г. муниципальный округ Посадский, наб. Петроградская, д. 18, к. 3, литера В, помещ. 11-Н, офис 3</t>
  </si>
  <si>
    <t>02.07.2021</t>
  </si>
  <si>
    <t>1211300001990</t>
  </si>
  <si>
    <t>Общество с ограниченной ответственностью «Микрокредитная компания Кипарис»</t>
  </si>
  <si>
    <t>431900, Республика Мордовия, м. р-н Кадошкинский, г.п. Кадошкинское, рп Кадошкино, ул. Болдина, зд. 2А</t>
  </si>
  <si>
    <t>08.07.2021</t>
  </si>
  <si>
    <t>1217400016822</t>
  </si>
  <si>
    <t>Общество с ограниченной ответственностью «Микрокредитная компания «Ютэка Финанс»</t>
  </si>
  <si>
    <t>456110, Челябинская область, м.р-н Катав-Ивановский, г. г. Катав-Ивановск, г.п. Катав-Ивановское, ул. Дмитрия Тараканова, д. 71</t>
  </si>
  <si>
    <t>1207400032971</t>
  </si>
  <si>
    <t>Общество с ограниченной ответственностью микрокредитная компания «Нонче»</t>
  </si>
  <si>
    <t>456770, Челябинская область, г. Снежинск, ул. Свердлова, д. 10, кв. 43</t>
  </si>
  <si>
    <t>09.07.2021</t>
  </si>
  <si>
    <t>1207700283230</t>
  </si>
  <si>
    <t>Общество с ограниченной ответственностью «Микрокредитная компания «Клик сервис»</t>
  </si>
  <si>
    <t>109147, город Москва, ул. Воронцовская д. 35Б, корп. 2, оф. 643</t>
  </si>
  <si>
    <t>16.07.2021</t>
  </si>
  <si>
    <t>1212500011745</t>
  </si>
  <si>
    <t>Общество с ограниченной ответственностью Микрокредитная компания «Правильное Развитие Кредита»</t>
  </si>
  <si>
    <t>690091, Приморский край, г.о. Владивостокский, г. Владивосток, ул. Светланская, д. 44, этаж 3, помещ. I</t>
  </si>
  <si>
    <t>19.07.2021</t>
  </si>
  <si>
    <t>1215200013170</t>
  </si>
  <si>
    <t>Общество с ограниченной ответственностью Микрокредитная компания «Кредиска»</t>
  </si>
  <si>
    <t>603093, Нижегородская область, г.о. город Нижний Новгород, г. Нижний Новгород, ул. Ковровская, д. 21А, пом. 404</t>
  </si>
  <si>
    <t>21.07.2021</t>
  </si>
  <si>
    <t>1216100014690</t>
  </si>
  <si>
    <t>Общество с ограниченной ответственностью «Микрокредитная компания Капитал-финанс»</t>
  </si>
  <si>
    <t>344002, Ростовская область, г.о. город Ростов-на-Дону, г. Ростов-на-Дону, ул. Станиславского, д. 8А, ком. 514Б</t>
  </si>
  <si>
    <t>16.08.2021</t>
  </si>
  <si>
    <t>1215400013025</t>
  </si>
  <si>
    <t>Общество с ограниченной ответственностью Микрокредитная компания «Займофф»</t>
  </si>
  <si>
    <t>630091, Новосибирская область, г.о. город Новосибирск, г. Новосибирск, ул. Мичурина, д. 10/1, оф. 415</t>
  </si>
  <si>
    <t>1217800099263</t>
  </si>
  <si>
    <t>Общество с ограниченной ответственностью «Микрокредитная компания «Варенье Кредит»</t>
  </si>
  <si>
    <t>199106, город Санкт-Петербург, вн.тер.г. муниципальный округ Гавань, пр-кт средний в.о., д. 88, лит. А, пом. 44Н, оф. 731</t>
  </si>
  <si>
    <t>08.09.2021</t>
  </si>
  <si>
    <t>1211800011906</t>
  </si>
  <si>
    <t>Общество с ограниченной ответственностью микрокредитная компания «Равенство»</t>
  </si>
  <si>
    <t>427974, Удмуртская Республика, г.о. город Сарапул, г. Сарапул, ул. Азина, д. 88, помещ. 1</t>
  </si>
  <si>
    <t>09.09.2021</t>
  </si>
  <si>
    <t>1214400003278</t>
  </si>
  <si>
    <t>Общество с ограниченной ответственностью «Микрокредитная компания «Паровоз»</t>
  </si>
  <si>
    <t>156010, Костромская область, г. Кострома, г.о.город Кострома, мкр. Паново, д. 17, пом. 277, ком. 4</t>
  </si>
  <si>
    <t>20.09.2021</t>
  </si>
  <si>
    <t>1214300001860</t>
  </si>
  <si>
    <t>Общество с ограниченной ответственностью Микрокредитная компания «Финансы и развитие»</t>
  </si>
  <si>
    <t>610004, Кировская область, г. Киров, г.о. город Киров, ул. Профсоюзная, д. 1, помещ. 517</t>
  </si>
  <si>
    <t>1213100009957</t>
  </si>
  <si>
    <t>Общество с ограниченной ответственностью «Микрокредитная компания Надежный Финансовый Помощник»</t>
  </si>
  <si>
    <t>308009, Белгородская область, г. Белгород, б-р Народный, д. 70, пом. 17</t>
  </si>
  <si>
    <t>14.10.2021</t>
  </si>
  <si>
    <t>1213500002320</t>
  </si>
  <si>
    <t>Общество с ограниченной ответственностью Микрокредитная компания «Асталависта»</t>
  </si>
  <si>
    <t>162608, Вологодская область, г.о. город Череповец, г. Череповец, ул. Боршодская, д. 8, офис 6</t>
  </si>
  <si>
    <t>26.10.2021</t>
  </si>
  <si>
    <t>1067800034455</t>
  </si>
  <si>
    <t>некоммерческая организация «Фонд микрофинансирования субъектов малого и среднего предпринимательства, микрокредитная компания Санкт-Петербурга»</t>
  </si>
  <si>
    <t>190031, город Санкт-Петербург, пер. Гривцова, д. 5, литера Б</t>
  </si>
  <si>
    <t>1217700408276</t>
  </si>
  <si>
    <t>Общество с ограниченной ответственностью Микрокредитная компания «Доверикс»</t>
  </si>
  <si>
    <t>450047, Республика Башкортостан, г.о. город Уфа, г. Уфа, ул. Бакалинская, д. 19, офис 26</t>
  </si>
  <si>
    <t>27.10.2021</t>
  </si>
  <si>
    <t>1217700421840</t>
  </si>
  <si>
    <t>Общество с ограниченной ответственностью Микрокредитная компания «Выход есть»</t>
  </si>
  <si>
    <t>127055, город Москва, вн.тер. муниципальный округ Тверской, туп 1-й Тихвинский, д. 5-7, помещ. 1П</t>
  </si>
  <si>
    <t>1206100022677</t>
  </si>
  <si>
    <t>Общество с ограниченной ответственностью Микрокредитная компания «ЭДЕЛЬВЕЙС»</t>
  </si>
  <si>
    <t>344002, Ростовская область, г.о. город Ростов-на-Дону, г. Ростов-на-Дону, пр-кт Буденновский, д. 2, оф. 405</t>
  </si>
  <si>
    <t>06.12.2021</t>
  </si>
  <si>
    <t>1212300058321</t>
  </si>
  <si>
    <t>Общество с ограниченной ответственностью Микрокредитная компания «СверхЗайм»</t>
  </si>
  <si>
    <t>350015, Краснодарский край, г.о. город Краснодар, г. Краснодар, ул. им. Хакурате, д. 12, помещ. 1124</t>
  </si>
  <si>
    <t>22.12.2021</t>
  </si>
  <si>
    <t>1217700450835</t>
  </si>
  <si>
    <t>Общество с ограниченной ответственностью Микрокредитная компания «ДОНУМ»</t>
  </si>
  <si>
    <t>105215, город Москва, вн.тер.г. Муниципальный округ Северное Измайлово, ул. 11-я Парковая, д. 49, стр. 3, оф. 19</t>
  </si>
  <si>
    <t>27.12.2021</t>
  </si>
  <si>
    <t>1215900017574</t>
  </si>
  <si>
    <t>Общество с ограниченной ответственностью «Микрокредитная компания «Болид Инвест»</t>
  </si>
  <si>
    <t>614065, Пермский край, г.о. Пермский, г. Пермь, ул. 3-я Теплопроводная, д. 3А, оф. 5</t>
  </si>
  <si>
    <t>21.01.2022</t>
  </si>
  <si>
    <t>1212300030535</t>
  </si>
  <si>
    <t>Общество с ограниченной ответственностью Микрокредитная компания «Кар Инвест»</t>
  </si>
  <si>
    <t>603145, Нижегородская область, г.о. город Нижний Новгород, г. Нижний Новгород, ул. Академика Сахарова, д. 111, к. 2, кв. 164</t>
  </si>
  <si>
    <t>1217800146024</t>
  </si>
  <si>
    <t>Общество с ограниченной ответственностью Микрокредитная компания "ФИНДРАЙВ"</t>
  </si>
  <si>
    <t>192102, город Санкт-Петербург, вн.тер.г. муниципальный округ Волковское, ул. Салова, д. 70, литера А, помещ. 310</t>
  </si>
  <si>
    <t>04.02.2022</t>
  </si>
  <si>
    <t>1217700556490</t>
  </si>
  <si>
    <t>Общество с ограниченной ответственностью Микрокредитная компания «38.РУ»</t>
  </si>
  <si>
    <t>119002, город Москва, вн.тер.г. муниципальный округ Арбат, пл. Смоленская-Сенная, д. 30, соор. 4</t>
  </si>
  <si>
    <t>1211600072342</t>
  </si>
  <si>
    <t>Общество с ограниченной ответственностью Микрокредитная компания «Бериберу»</t>
  </si>
  <si>
    <t>603093, Нижегородская область, г.о.город Нижний Новгород, г. Нижний Новгород, ул. Ковровская, д.21А, помещ.401</t>
  </si>
  <si>
    <t>08.02.2022</t>
  </si>
  <si>
    <t>1217700603009</t>
  </si>
  <si>
    <t>Общество с ограниченной ответственностью Микрокредитная Компания «Помогатор Финанс»</t>
  </si>
  <si>
    <t>109651, город Москва, вн.тер.г. муниципальный округ Марьино, ул. Перерва, д. 16, подв. № 0, оф. 01</t>
  </si>
  <si>
    <t>11.02.2022</t>
  </si>
  <si>
    <t>1213800016242</t>
  </si>
  <si>
    <t>ОБЩЕСТВО С ОГРАНИЧЕННОЙ ОТВЕТСТВЕННОСТЬЮ МИКРОКРЕДИТНАЯ КОМПАНИЯ 'ДЖОНГОЛД'</t>
  </si>
  <si>
    <t>665816, Иркутская область, Ангарский г.о., г. Ангарск, мкр. 30, д. 9, пом. 94</t>
  </si>
  <si>
    <t>18.02.2022</t>
  </si>
  <si>
    <t>1213100016623</t>
  </si>
  <si>
    <t>Общество с ограниченной ответственностью Микрокредитная компания «Номер один»</t>
  </si>
  <si>
    <t>308009, Белгородская область, г.о. город Белгород, г. Белгород, б-р Народный, д. 78, офис 18</t>
  </si>
  <si>
    <t>24.02.2022</t>
  </si>
  <si>
    <t>1217800176318</t>
  </si>
  <si>
    <t>Общество с ограниченной ответственностью Микрокредитная компания «БалтКредит»</t>
  </si>
  <si>
    <t>194064, город Санкт-Петербург, вн.тер.г. муниципальный округ Академическое, пр-кт Тихорецкий, д. 17, литера А, офис 205</t>
  </si>
  <si>
    <t>02.03.2022</t>
  </si>
  <si>
    <t>1211600072496</t>
  </si>
  <si>
    <t>Общество с ограниченной ответственностью микрокредитная компания «Вайтмани Диджитал»</t>
  </si>
  <si>
    <t>420097, Республика Татарстан (Татарстан), г.о. город Казань, г. Казань, ул. Зинина, д. 4, помещ. 1105, ком. 215</t>
  </si>
  <si>
    <t>03.03.2022</t>
  </si>
  <si>
    <t>1217700636944</t>
  </si>
  <si>
    <t>Общество с ограниченной ответственностью Микрокредитная компания «А ДЕНЬГИ»</t>
  </si>
  <si>
    <t>107078, город Москва, вн.тер.г. муниципальный округ Красносельский, ул. Маши Порываевой, д. 7, стр. А, этаж/помещ./ком. 8/5-6Б/805-806</t>
  </si>
  <si>
    <t>05.03.2022</t>
  </si>
  <si>
    <t>1215400033914</t>
  </si>
  <si>
    <t>Общество с ограниченной ответственностью Микрокредитная компания «Ладья»</t>
  </si>
  <si>
    <t>630008, Новосибирская область, г.о. город Новосибирск, г. Новосибирск, ул. Кирова, д. 27, стр. 2, оф. 5</t>
  </si>
  <si>
    <t>09.03.2022</t>
  </si>
  <si>
    <t>1217700642367</t>
  </si>
  <si>
    <t>Общество с ограниченной ответственностью Микрокредитная компания «Мартин»</t>
  </si>
  <si>
    <t>108826, город Москва, вн.тер.г. поселение Сосенское, п. Коммунарка, ул. Потаповская Роща, д. 5, к. 1, помещ. 39К/П</t>
  </si>
  <si>
    <t>22.03.2022</t>
  </si>
  <si>
    <t>1224400000362</t>
  </si>
  <si>
    <t>Общество с ограниченной ответственностью Микрофинансовая компания "Совком Экспресс"</t>
  </si>
  <si>
    <t>156000, Костромская область, г.о. город Кострома, г. Кострома, пр-кт Текстильщиков, д. 46, помещ./эт. 1/3, ком. 56</t>
  </si>
  <si>
    <t>23.03.2022</t>
  </si>
  <si>
    <t>1217700481800</t>
  </si>
  <si>
    <t>Общество с ограниченной ответственностью Микрокредитная компания «ОНЛАЙН ЭКСПРЕСС СИСТЕМС»</t>
  </si>
  <si>
    <t>125284, город Москва, вн.тер.г. Муниципальный округ Беговой, пр-кт Ленинградский, д. 31А, стр. 1, эт. 17, пом. I, комн. №2А</t>
  </si>
  <si>
    <t>30.03.2022</t>
  </si>
  <si>
    <t>1217700308650</t>
  </si>
  <si>
    <t>Общество с ограниченной ответственностью Микрофинансовая компания «Бро22»</t>
  </si>
  <si>
    <t>123022, город Москва, вн.тер. г. Муниципальный округ Пресненский, пер. Столярный, д. 3, к. 8</t>
  </si>
  <si>
    <t>04.04.2022</t>
  </si>
  <si>
    <t>1212900008166</t>
  </si>
  <si>
    <t>Общество с ограниченной ответственностью Микрокредитная компания «Своевременная помощь»</t>
  </si>
  <si>
    <t>164173, Архангельская область, г.о. Мирный, г. Мирный, ул. Ленина, д. 13</t>
  </si>
  <si>
    <t>1213400009481</t>
  </si>
  <si>
    <t>Общество с ограниченной ответственностью микрокредитная компания «Кредит-Волга»</t>
  </si>
  <si>
    <t>400066, Волгоградская область, г.о. город-герой Волгоград, г. Волгоград, ул. им. маршала Чуйкова, д. 21, этаж цоколь, офис 1</t>
  </si>
  <si>
    <t>13.04.2022</t>
  </si>
  <si>
    <t>1212700016814</t>
  </si>
  <si>
    <t>Общество с ограниченной ответственностью Микрокредитная компания «Биг Финанс»</t>
  </si>
  <si>
    <t>680014, Хабаровский край, г.о. город Хабаровск, г. Хабаровск, пр-т 60-летия Октября, д. 170А, оф. 202, пом. 11</t>
  </si>
  <si>
    <t>04.05.2022</t>
  </si>
  <si>
    <t>1186234007310</t>
  </si>
  <si>
    <t>Общество с ограниченной ответственностью «МИКРОКРЕДИТНАЯ КОМПАНИЯ «ВЕКША»</t>
  </si>
  <si>
    <t>390013, Рязанская область, г. Рязань, ул. Вокзальная, д. 77, пом. Н76, комн. №1</t>
  </si>
  <si>
    <t>18.05.2022</t>
  </si>
  <si>
    <t>1201600013977</t>
  </si>
  <si>
    <t>Общество с ограниченной ответственностью Микрокредитная компания «Движение вверх»</t>
  </si>
  <si>
    <t>420136, Республика Татарстан (Татарстан), г.о. город Казань, г. Казань, ул. Маршала Чуйкова, д. 39, пом. 1000/1</t>
  </si>
  <si>
    <t>27.05.2022</t>
  </si>
  <si>
    <t>1227700119063</t>
  </si>
  <si>
    <t>Общество с ограниченной ответственностью «Микрокредитная компания «Тальянка»</t>
  </si>
  <si>
    <t>430030, Республика Мордовия, г.о. Саранск, г. Саранск, ул. Строительная, д. 16Б, офис 401Б</t>
  </si>
  <si>
    <t>01.06.2022</t>
  </si>
  <si>
    <t>1227800032008</t>
  </si>
  <si>
    <t>Общество с ограниченной ответственностью Микрокредитная компания «БинТек»</t>
  </si>
  <si>
    <t>630039, Новосибирская область, г.о. город Новосибирск, г. Новосибирск, ул. Воинская, д. 71, кв. 13</t>
  </si>
  <si>
    <t>1226600014948</t>
  </si>
  <si>
    <t>Общество с ограниченной ответственностью «Микрокредитная компания «Ударник»</t>
  </si>
  <si>
    <t>432071, Ульяновская область, г. Ульяновск, пер. Молочный, д. 12А, оф. 6</t>
  </si>
  <si>
    <t>1225600001802</t>
  </si>
  <si>
    <t>Общество с ограниченной ответственностью Микрокредитная компания «Зайди за Займом»</t>
  </si>
  <si>
    <t>460060, Оренбургская область, г.о. город Оренбург, г. Оренбург, ул. Салмышская, д. 72, кв. 59</t>
  </si>
  <si>
    <t>08.06.2022</t>
  </si>
  <si>
    <t>1227700204160</t>
  </si>
  <si>
    <t>Общество с ограниченной ответственностью Микрокредитная компания «Ясень»</t>
  </si>
  <si>
    <t>420032, Республика Татарстан (Татарстан), г.о. город Казань, г. Казань, ул. Лукницкого, зд. 2, помещ. 1031</t>
  </si>
  <si>
    <t>1223800004097</t>
  </si>
  <si>
    <t>Общество с ограниченной ответственностью микрокредитная компания «БВС»</t>
  </si>
  <si>
    <t>664081, Иркутская область, г.о. город Иркутск, г. Иркутск, мкр. Крылатый, д. 13, помещ. 6В</t>
  </si>
  <si>
    <t>1217700611534</t>
  </si>
  <si>
    <t>Общество с ограниченной ответственностью Микрокредитная компания «Бридж капитал»</t>
  </si>
  <si>
    <t>119192, город Москва, вн.тер.г. муниципальный округ Раменки, пр-кт Мичуринский, д. 9, к. 4, помещ. 1/1</t>
  </si>
  <si>
    <t>05.07.2022</t>
  </si>
  <si>
    <t>1227700223629</t>
  </si>
  <si>
    <t>ОБЩЕСТВО С ОГРАНИЧЕННОЙ ОТВЕТСТВЕННОСТЬЮ МИКРОКРЕДИТНАЯ КОМПАНИЯ «СЕТАП»</t>
  </si>
  <si>
    <t>115582, город Москва, ВН.ТЕР.Г. МУНИЦИПАЛЬНЫЙ ОКРУГ ОРЕХОВО-БОРИСОВО ЮЖНОЕ, б-р Ореховый, д. 14, к. 1, кв. 374</t>
  </si>
  <si>
    <t>08.07.2022</t>
  </si>
  <si>
    <t>1227700251910</t>
  </si>
  <si>
    <t>Общество с ограниченной ответственностью Микрокредитная компания «Небус»</t>
  </si>
  <si>
    <t>142007, Московская область, г.о. Домодедово, г. Домодедово, мкр. Авиационный, пр-кт Академика Туполева, д. 2, этаж 3, помещ. 14.3</t>
  </si>
  <si>
    <t>12.07.2022</t>
  </si>
  <si>
    <t>1227700180729</t>
  </si>
  <si>
    <t>Общество с ограниченной ответственностью Микрокредитная компания «Чистый лист»</t>
  </si>
  <si>
    <t>121087, город Москва, вн.тер.г. муниципальный округ Филевский парк, ул. Барклая, д. 6, стр. 5, помещ. 23В/3</t>
  </si>
  <si>
    <t>1222400012174</t>
  </si>
  <si>
    <t>Общество с ограниченной ответственностью Микрокредитная компания «АБВ»</t>
  </si>
  <si>
    <t>119311, город Москва, вн.тер.г. муниципальный округ Раменки, пр-кт Вернадского, д. 8А, помещ. 1/16/6</t>
  </si>
  <si>
    <t>28.07.2022</t>
  </si>
  <si>
    <t>1221800008100</t>
  </si>
  <si>
    <t>Общество с ограниченной ответственностью микрокредитная компания «БлицФинанс»</t>
  </si>
  <si>
    <t>427962, Удмуртская Республика, г. Сарапул, г.о. город Сарапул, ул. Ленина, зд. 66, пом. 1</t>
  </si>
  <si>
    <t>01.08.2022</t>
  </si>
  <si>
    <t>1227700070300</t>
  </si>
  <si>
    <t>Общество с ограниченной ответственностью Микрокредитная компания «Вавилонская башня»</t>
  </si>
  <si>
    <t>111024, город Москва, вн.тер.г. муниципальный округ Лефортово, ул. Авиамоторная, д. 50, стр. 2, помещ. 29/2</t>
  </si>
  <si>
    <t>1227700296350</t>
  </si>
  <si>
    <t>Общество с ограниченной ответственностью Микрокредитная компания «Канч»</t>
  </si>
  <si>
    <t>432011, Ульяновская область, г.о. город Ульяновск, г. Ульяновск, ул. Радищева, д. 30а, оф. 14</t>
  </si>
  <si>
    <t>1222100001177</t>
  </si>
  <si>
    <t>ОБЩЕСТВО С ОГРАНИЧЕННОЙ ОТВЕТСТВЕННОСТЬЮ МИКРОКРЕДИТНАЯ КОМПАНИЯ «АРТДЕНЬГИ»</t>
  </si>
  <si>
    <t>428003, Чувашская Республика - Чувашия, г. Чебоксары, пр-т Ленина, д. 13, пом. 7</t>
  </si>
  <si>
    <t>12.08.2022</t>
  </si>
  <si>
    <t>1227700365804</t>
  </si>
  <si>
    <t>Общество с ограниченной ответственностью Микрокредитная компания «Финмейт»</t>
  </si>
  <si>
    <t>115114, город Москва, вн.тер.г. муниципальный округ Даниловский, наб. Дербеневская, д. 7, стр. 8, помещ. 2</t>
  </si>
  <si>
    <t>22.08.2022</t>
  </si>
  <si>
    <t>1227400024642</t>
  </si>
  <si>
    <t>Общество с ограниченной ответственностью микрокредитная компания «Ольбек»</t>
  </si>
  <si>
    <t>625002, Тюменская область, г.о. город Тюмень, г. Тюмень, ул. Осипенко, д. 81, оф. 1</t>
  </si>
  <si>
    <t>1222400013109</t>
  </si>
  <si>
    <t>Общество с ограниченной ответственностью Микрокредитная компания «К-ФИН»</t>
  </si>
  <si>
    <t>660064, Красноярский край, г.о.город Красноярск, г. Красноярск, пр-кт им. газеты "Красноярский рабочий", д. 115, пом. 43</t>
  </si>
  <si>
    <t>06.09.2022</t>
  </si>
  <si>
    <t>1226700010822</t>
  </si>
  <si>
    <t>Общество с ограниченной ответственностью микрокредитная компания «Дивэлопмэнт»</t>
  </si>
  <si>
    <t>214012, Смоленская область, г.о. город Смоленск, г. Смоленск, ул. Садовая 2-я, д. 25А</t>
  </si>
  <si>
    <t>13.09.2022</t>
  </si>
  <si>
    <t>1227700365815</t>
  </si>
  <si>
    <t>Общество с ограниченной ответственностью Микрокредитная компания «Триумвират»</t>
  </si>
  <si>
    <t>121087, город Москва, вн.тер.г. муниципальный округ Филевский Парк, ул. Барклая, д. 6, стр. 5, помещ. 23В/3</t>
  </si>
  <si>
    <t>19.09.2022</t>
  </si>
  <si>
    <t>1227700340010</t>
  </si>
  <si>
    <t>Общество с ограниченной ответственностью Микрокредитная компания «Терция»</t>
  </si>
  <si>
    <t>109052, город Москва, вн.тер.г. Муниципальный округ Нижегородский, ул. Подъемная, д. 14, стр. 37, помещ. 13П</t>
  </si>
  <si>
    <t>20.09.2022</t>
  </si>
  <si>
    <t>1215800011019</t>
  </si>
  <si>
    <t>Общество с ограниченной ответственностью Микрокредитная компания «Матрешка»</t>
  </si>
  <si>
    <t>440034, Пензенская область, г.о. город Пенза, г. Пенза, ул. Калинина, стр. 80Б</t>
  </si>
  <si>
    <t>29.09.2022</t>
  </si>
  <si>
    <t>1227700504998</t>
  </si>
  <si>
    <t>Общество с ограниченной ответственностью Микрокредитная компания «Финариум»</t>
  </si>
  <si>
    <t>127055, город Москва, вн.тер.г. Муниципальный округ Тверской, ул. Лесная, д. 39, помещ. 11/3</t>
  </si>
  <si>
    <t>17.10.2022</t>
  </si>
  <si>
    <t>1222400020061</t>
  </si>
  <si>
    <t>Общество с ограниченной ответственностью микрокредитная компания «ВАШ ЗАЕМ»</t>
  </si>
  <si>
    <t>662971, Красноярский край, г.о. ЗАТО город Железногорск, г. Железногорск, ул. Советская, д. 28, пом. 44</t>
  </si>
  <si>
    <t>01.12.2022</t>
  </si>
  <si>
    <t>1227700061270</t>
  </si>
  <si>
    <t>Общество с ограниченной ответственностью Микрокредитная компания «Морезайм»</t>
  </si>
  <si>
    <t>123112, город Москва, вн.тер.г. муниципальный округ Пресненский, наб. Пресненская, д.12, помещ. 6/64</t>
  </si>
  <si>
    <t>05.12.2022</t>
  </si>
  <si>
    <t>1227700562517</t>
  </si>
  <si>
    <t>Общество с ограниченной ответственностью Микрокредитная компания «ФинФреш»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</si>
  <si>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</si>
  <si>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26.12.2022</t>
  </si>
  <si>
    <t>1227700557589</t>
  </si>
  <si>
    <t>Общество с ограниченной ответственностью Микрокредитная компания «МИКРО РЕЗЕРВ»</t>
  </si>
  <si>
    <t>109147, город Москва, вн.тер.г. муниципальный округ Таганский, ул. Марксистская, д. 34, к. 8, помещ. 1/7</t>
  </si>
  <si>
    <t>30.12.2022</t>
  </si>
  <si>
    <t>1226400008559</t>
  </si>
  <si>
    <t>Общество с ограниченной ответственностью Микрокредитная компания «Мегаполис - Финанс»</t>
  </si>
  <si>
    <t>410003, Саратовская область, г.о. город Саратов, г. Саратов, ул. Мясницкая, д. 141</t>
  </si>
  <si>
    <t>19.01.2023</t>
  </si>
  <si>
    <t>1223500000228</t>
  </si>
  <si>
    <t>Общество с ограниченной ответственностью микрокредитная компания «Аристократ»</t>
  </si>
  <si>
    <t>162641, Вологодская область, м.р-н Череповецкий, г. с.п. Ирдоматское, д. Борисово, ул. Молодежная, д. 3</t>
  </si>
  <si>
    <t>23.01.2023</t>
  </si>
  <si>
    <t>1227700702811</t>
  </si>
  <si>
    <t>Общество с ограниченной ответственностью Микрокредитная компания «Рахат Финанс»</t>
  </si>
  <si>
    <t>107497, город Москва, вн.тер.г. муниципальный округ Гольяново, ул. Иркутская, д. 17, стр. 4, эт. 1, ком. 48</t>
  </si>
  <si>
    <t>26.01.2023</t>
  </si>
  <si>
    <t>1172468064878</t>
  </si>
  <si>
    <t>Общество с ограниченной ответственностью Микрокредитная Компания «Сфера Займа24»</t>
  </si>
  <si>
    <t>660043, Красноярский край, г. Красноярск, ул. Караульная, д. 38, оф. 406</t>
  </si>
  <si>
    <t>1213200003092</t>
  </si>
  <si>
    <t>Общество с ограниченной ответственностью Микрокредитная компания «МаксиФинанс»</t>
  </si>
  <si>
    <t>241047, Брянская область, г.о. город Брянск, г. Брянск, ул. 2-я Мичурина, д. 2А, оф. 4</t>
  </si>
  <si>
    <t>06.03.2023</t>
  </si>
  <si>
    <t>1227700729145</t>
  </si>
  <si>
    <t>Общество с ограниченной ответственностью Микрокредитная компания «Раунд кредит»</t>
  </si>
  <si>
    <t>121609, город Москва, вн.тер.г. Муниципальный округ Крылатское, ш. Рублёвское, д. 28, этаж 4, помещ./ком. I/34</t>
  </si>
  <si>
    <t>21.03.2023</t>
  </si>
  <si>
    <t>1122703008900</t>
  </si>
  <si>
    <t>Общество с ограниченной ответственностью «Микрокредитная компания ДФК Доверие»</t>
  </si>
  <si>
    <t>681024, Хабаровский край, г. Комсомольск-на-Амуре, ул. Комсомольская, д. 84, кв. 13</t>
  </si>
  <si>
    <t>1197746052350</t>
  </si>
  <si>
    <t>Общество с ограниченной ответственностью «Микрофинансовая компания «Поток.Финанс»</t>
  </si>
  <si>
    <t>115191, город Москва, Холодильный переулок, дом 3, корпус/стр 1/3, эт/пом/ком 2/1/18</t>
  </si>
  <si>
    <t>20.04.2023</t>
  </si>
  <si>
    <t>1226300039239</t>
  </si>
  <si>
    <t>Общество с ограниченной ответственностью Микрокредитная компания «ФИНЛАБ»</t>
  </si>
  <si>
    <t>443041, Самарская область, г.о. Самара, вн.р-н Ленинский, г. Самара, ул. Ленинская, д. 168, офис 17Н</t>
  </si>
  <si>
    <t>03.05.2023</t>
  </si>
  <si>
    <t>1234200000418</t>
  </si>
  <si>
    <t>Общество с ограниченной ответственностью «Микрокредитная компания «Паритет»</t>
  </si>
  <si>
    <t>660012, Красноярский край, г.о. город Красноярск, г. Красноярск, ул. Карамзина, д. 11, помещ. 190, ком. 29</t>
  </si>
  <si>
    <t>1225200039305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</si>
  <si>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</si>
  <si>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603006, Нижегородская область, г.о. город Нижний Новгород, г. Нижний Новгород, ул. Максима Горького, д. 117, офис 109</t>
  </si>
  <si>
    <t>10.05.2023</t>
  </si>
  <si>
    <t>1235900002359</t>
  </si>
  <si>
    <t>ОБЩЕСТВО С ОГРАНИЧЕННОЙ ОТВЕТСТВЕННОСТЬЮ МИКРОКРЕДИТНАЯ КОМПАНИЯ «ИНТЕГРАЛ»</t>
  </si>
  <si>
    <t>614068, Пермский край, г.о. Пермский, г. Пермь, ул. Сергея Данщина, д. 7, литер Д, оф. 14/1</t>
  </si>
  <si>
    <t>1221600065268</t>
  </si>
  <si>
    <t>ОБЩЕСТВО С ОГРАНИЧЕННОЙ ОТВЕТСТВЕННОСТЬЮ МИКРОКРЕДИТНАЯ КОМПАНИЯ «СОГЛАСИЕ»</t>
  </si>
  <si>
    <t>420021, Республика Татарстан (Татарстан), г.о город Казань, г. Казань, ул. Татарстан, д. 18, помещ. 1002</t>
  </si>
  <si>
    <t>1237800038442</t>
  </si>
  <si>
    <t>Общество с ограниченной ответственностью Микрокредитная компания «ДЗП-Единый»</t>
  </si>
  <si>
    <t>197374, город Санкт-Петербург, вн.тер.г. Муниципальный округ № 65, ул. Мебельная, д. 12, к. 1, литера А, помещ. 53-Н, ком. 428</t>
  </si>
  <si>
    <t>1237700199703</t>
  </si>
  <si>
    <t>Общество с ограниченной ответственностью Микрокредитная компания «ФинПост»</t>
  </si>
  <si>
    <t>107061, город Москва, вн.тер.г. муниципальный округ Преображенское, пл. Преображенская, д. 8, помещ. 28</t>
  </si>
  <si>
    <t>29.05.2023</t>
  </si>
  <si>
    <t>1237700140182</t>
  </si>
  <si>
    <t>Общество с ограниченной ответственностью Микрокредитная компания «Денежная Крепость»</t>
  </si>
  <si>
    <t>05.06.2023</t>
  </si>
  <si>
    <t>1206100011589</t>
  </si>
  <si>
    <t>Общество с ограниченной ответственностью микрокредитная компания «Заир»</t>
  </si>
  <si>
    <t>344000, Ростовская область, г.о. город Ростов-на-Дону, г. Ростов-на-Дону, ул. Текучева, зд. 207Ж, ком. 319</t>
  </si>
  <si>
    <t>19.06.2023</t>
  </si>
  <si>
    <t>1236500000714</t>
  </si>
  <si>
    <t>Общество с ограниченной ответственностью Микрокредитная компания «СахКредит»</t>
  </si>
  <si>
    <t>693010, Сахалинская область, г.о. город Южно-Сахалинск, г. Южно-Сахалинск, ул. Комсомольская, д. 152, кв. 67</t>
  </si>
  <si>
    <t>26.06.2023</t>
  </si>
  <si>
    <t>1223100015731</t>
  </si>
  <si>
    <t>ОБЩЕСТВО С ОГРАНИЧЕННОЙ ОТВЕТСТВЕННОСТЬЮ «МИКРОКРЕДИТНАЯ КОМПАНИЯ «БЕЛЫЙ ЗАЙМ»</t>
  </si>
  <si>
    <t>309181, Белгородская область, г.о. Губкинский, г. Губкин, ул. Кирова, д. 34, помещ. 2</t>
  </si>
  <si>
    <t>1229300124877</t>
  </si>
  <si>
    <t>ОБЩЕСТВО С ОГРАНИЧЕННОЙ ОТВЕТСТВЕННОСТЬЮ «МИКРОКРЕДИТНАЯ КОМПАНИЯ «ЮПА-КРЕДИТ»</t>
  </si>
  <si>
    <t>283001, Донецкая Народная Республика, г.о. Донецк, г. Донецк, пр-т Гурова, д. 4, эт. 1</t>
  </si>
  <si>
    <t>10.07.2023</t>
  </si>
  <si>
    <t>1235400016059</t>
  </si>
  <si>
    <t>Общество с ограниченной ответственностью Микрокредитная компания «Мистер Кэш»</t>
  </si>
  <si>
    <t>630005, Новосибирская область, г.о. город Новосибирск, г. Новосибирск, пр-кт Красный, д. 86/2</t>
  </si>
  <si>
    <t>1237700365506</t>
  </si>
  <si>
    <t>Общество с ограниченной ответственностью Микрокредитная компания «Аквариус»</t>
  </si>
  <si>
    <t>125167, город Москва, вн.тер.г. муниципальный округ Аэропорт, пр-кт Ленинградский, д. 50, помещ. 4п</t>
  </si>
  <si>
    <t>21.07.2023</t>
  </si>
  <si>
    <t>1223900008133</t>
  </si>
  <si>
    <t>Общество с ограниченной ответственностью Микрокредитная компания «АНВ Капитал»</t>
  </si>
  <si>
    <t>236004, Калининградская область, г.о. город Калининград, г. Калининград, ул. Яблочная, д. 3, эт. 3, оф. 38</t>
  </si>
  <si>
    <t>25.07.2023</t>
  </si>
  <si>
    <t>1235200008240</t>
  </si>
  <si>
    <t>Общество с ограниченной ответственностью Микрокредитная компания «Хурма Кредит»</t>
  </si>
  <si>
    <t>603022, Нижегородская область, г. Нижний Новгород, ул. Окский съезд, д. 8, помещ. П3, офис 103</t>
  </si>
  <si>
    <t>1217700239228</t>
  </si>
  <si>
    <t>Общество с ограниченной ответственностью Микрокредитная компания «Капитал Онлайн»</t>
  </si>
  <si>
    <t>08.08.2023</t>
  </si>
  <si>
    <t>1237700413830</t>
  </si>
  <si>
    <t>Общество с ограниченной ответственностью «Микрокредитная компания «Русский Стандарт Финанс»</t>
  </si>
  <si>
    <t>105187, город Москва, вн.тер.г. муниципальный округ Соколиная гора, ул. Ткацкая, д. 38</t>
  </si>
  <si>
    <t>18.08.2023</t>
  </si>
  <si>
    <t>1233800000279</t>
  </si>
  <si>
    <t>Общество с ограниченной ответственностью Микрокредитная компания «Байкальская финансовая компания»</t>
  </si>
  <si>
    <t>664009, Иркутская область, г.о. город Иркутск, г. Иркутск, ул. Советская, д. 186, оф. 1</t>
  </si>
  <si>
    <t>21.08.2023</t>
  </si>
  <si>
    <t>1215800007114</t>
  </si>
  <si>
    <t>Общество с ограниченной ответственностью микрокредитная компания «Зевс»</t>
  </si>
  <si>
    <t>440026, Пензенская область, г.о. город Пенза, г. Пенза, ул. Московская, д. 17А, пом. 34</t>
  </si>
  <si>
    <t>22.08.2023</t>
  </si>
  <si>
    <t>1235900012028</t>
  </si>
  <si>
    <t>Акционерное общество Микрокредитная Компания «Флиббертак»</t>
  </si>
  <si>
    <t>614010, Пермский край, г.о. Пермский, г. Пермь, ул. Куйбышева, д. 95Б, оф. 1201/2</t>
  </si>
  <si>
    <t>1237700457686</t>
  </si>
  <si>
    <t>Общество с ограниченной ответственностью Микрокредитная компания «Пегас»</t>
  </si>
  <si>
    <t>101000, город Москва, вн.тер.г. муниципальный округ Басманный, ул. Мясницкая, д. 46, стр. 7</t>
  </si>
  <si>
    <t>28.08.2023</t>
  </si>
  <si>
    <t>1227700336555</t>
  </si>
  <si>
    <t>Общество с ограниченной ответственностью Микрокредитная компания «Финмания»</t>
  </si>
  <si>
    <t>299038, город Севастополь, вн.тер.г. Гагаринский муниципальный округ, пр-кт Октябрьской революции, д. 42</t>
  </si>
  <si>
    <t>1237700328800</t>
  </si>
  <si>
    <t>Общество с ограниченной ответственностью Микрокредитная компания «Аркон»</t>
  </si>
  <si>
    <t>119192, город Москва, вн.тер.г. муниципальный округ Раменки, ул. Винницкая, д. 8, к. 2, кв. 202</t>
  </si>
  <si>
    <t>30.08.2023</t>
  </si>
  <si>
    <t>1054250002168</t>
  </si>
  <si>
    <t>Общество с ограниченной ответственностью Микрокредитная Компания «Боместра-Плюс»</t>
  </si>
  <si>
    <t>652425, Кемеровская область - Кузбасс, г. Березовский, пр-т Ленина, д. 54, кв. 16</t>
  </si>
  <si>
    <t>31.08.2023</t>
  </si>
  <si>
    <t>1237700414830</t>
  </si>
  <si>
    <t>Общество с ограниченной ответственностью Микрокредитная компания «ТачФинанс»</t>
  </si>
  <si>
    <t>123112, город Москва, вн.тер.г. Муниципальный округ Пресненский, наб. Пресненская, д. 8, стр. 1, пом. 484С</t>
  </si>
  <si>
    <t>11.09.2023</t>
  </si>
  <si>
    <t>1237700504964</t>
  </si>
  <si>
    <t>Общество с ограниченной ответственностью микрокредитная компания «Экозайм плюс»</t>
  </si>
  <si>
    <t>127051, город Москва, вн.тер.г. муниципальный округ Тверской, ул. Садовая-Самотёчная, д. 24/27</t>
  </si>
  <si>
    <t>15.09.2023</t>
  </si>
  <si>
    <t>1235200017744</t>
  </si>
  <si>
    <t>Общество с ограниченной ответственностью Микрокредитная компания «Займу онлайн»</t>
  </si>
  <si>
    <t>603024, Нижегородская область, г.о. город Нижний Новгород, г. Нижний Новгород, ул. Дунаева, д. 12, помещ. П3</t>
  </si>
  <si>
    <t>25.09.2023</t>
  </si>
  <si>
    <t>1237700493216</t>
  </si>
  <si>
    <t>Общество с ограниченной ответственностью Микрокредитная компания «М-Деньги»</t>
  </si>
  <si>
    <t>191187, город Санкт-Петербург, вн.тер.г. муниципальный округ Литейный округ, ул. Шпалерная, д. 8, литера А, помещ. 16-Н, ком. 4</t>
  </si>
  <si>
    <t>1213200003389</t>
  </si>
  <si>
    <t>Общество с ограниченной ответственностью Микрокредитная компания «Платинум»</t>
  </si>
  <si>
    <t>241035, Брянская область, г.о. город Брянск, г. Брянск, ул. Бурова, д. 20, пом. I, оф. 106</t>
  </si>
  <si>
    <t>06.10.2023</t>
  </si>
  <si>
    <t>1231600043619</t>
  </si>
  <si>
    <t>Общество с ограниченной ответственностью микрокредитная компания «Броктон»</t>
  </si>
  <si>
    <t>420032, Республика Татарстан (Татарстан), г.о. город Казань, г. Казань, ул. Лукницкого, зд. 2, помещ. 713</t>
  </si>
  <si>
    <t>09.10.2023</t>
  </si>
  <si>
    <t>1212500015386</t>
  </si>
  <si>
    <t>ОБЩЕСТВО С ОГРАНИЧЕННОЙ ОТВЕТСТВЕННОСТЬЮ МИКРОКРЕДИТНАЯ КОМПАНИЯ «ПЛАТФОРМА»</t>
  </si>
  <si>
    <t>690002, Приморский край, г.о. Владивостокский, г. Владивосток, пр-кт Красного Знамени, д. 37, помещ. 7</t>
  </si>
  <si>
    <t>17.10.2023</t>
  </si>
  <si>
    <t>1237800087040</t>
  </si>
  <si>
    <t>Общество с ограниченной ответственностью Микрокредитная компания «АДЕЛАИДА»</t>
  </si>
  <si>
    <t>190031, город Санкт-Петербург, вн.тер.г. Муниципальный округ Сенной округ, ул. Ефимова, д. 4А, литера А, помещ. 24-Н, ком. 541</t>
  </si>
  <si>
    <t>23.10.2023</t>
  </si>
  <si>
    <t>1236300021462</t>
  </si>
  <si>
    <t>Общество с ограниченной ответственностью Микрокредитная компания «ЗТЧ»</t>
  </si>
  <si>
    <t>30.10.2023</t>
  </si>
  <si>
    <t>1237800033151</t>
  </si>
  <si>
    <t>Общество с ограниченной ответственностью микрокредитная компания «Рубль-Мания»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</si>
  <si>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</si>
  <si>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31.10.2023</t>
  </si>
  <si>
    <t>1237700597420</t>
  </si>
  <si>
    <t>Общество с ограниченной ответственностью Микрокредитная компания «Меркада»</t>
  </si>
  <si>
    <t>117208, город Москва, вн.тер.г. муниципальный округ Чертаново Северное, ул. Чертановская, д. 7А, помещ. 23П</t>
  </si>
  <si>
    <t>1232400023745</t>
  </si>
  <si>
    <t>Общество с ограниченной ответственностью Микрокредитная компания «Инстант Кредит»</t>
  </si>
  <si>
    <t>660075, Красноярский край, г.о. город Красноярск, г. Красноярск, ул. Железнодорожников, д. 24Г, помещ. 46</t>
  </si>
  <si>
    <t>07.11.2023</t>
  </si>
  <si>
    <t>1237700553309</t>
  </si>
  <si>
    <t>Общество с ограниченной ответственностью Микрокредитная компания «МУТУИС»</t>
  </si>
  <si>
    <t>105118, город Москва, вн.тер.г. муниципальный округ Соколиная гора, ул. Кирпичная, д. 20, стр. 3</t>
  </si>
  <si>
    <t>1237700582240</t>
  </si>
  <si>
    <t>Общество с ограниченной ответственностью Микрокредитная компания «Центральное бюро займов»</t>
  </si>
  <si>
    <t>129090, город Москва, вн.тер.г. Муниципальный округ Красносельский, ул. Каланчевская, д. 32, помещ. 4/2П</t>
  </si>
  <si>
    <t>1237700687355</t>
  </si>
  <si>
    <t>Общество с ограниченной ответственностью Микрокредитная компания «Мишель»</t>
  </si>
  <si>
    <t>123098, город Москва, вн.тер.г. Муниципальный округ Щукино, ул. Гамалеи, д. 19, к. 2, помещ. 1/1</t>
  </si>
  <si>
    <t>1237600007897</t>
  </si>
  <si>
    <t>Общество с ограниченной ответственностью микрокредитная компания «ДОМФИНАНС плюс»</t>
  </si>
  <si>
    <t>150000, Ярославская область, г.о. город Ярославль, г. Ярославль, ул. Свободы, д. 24, помещ. 49</t>
  </si>
  <si>
    <t>11.12.2023</t>
  </si>
  <si>
    <t>1232300035142</t>
  </si>
  <si>
    <t>Общество с ограниченной ответственностью Микрофинансовая компания «АртФинанс»</t>
  </si>
  <si>
    <t>350000, Краснодарский край, г.о. город Краснодар, г. Краснодар, ул. Гимназическая, д. 65, помещ. 29, этаж 3</t>
  </si>
  <si>
    <t>12.12.2023</t>
  </si>
  <si>
    <t>1237400038996</t>
  </si>
  <si>
    <t>Общество с ограниченной ответственностью Микрокредитная компания «СИРИУС»</t>
  </si>
  <si>
    <t>454090, Челябинская область, г.о. Челябинский, г. Челябинск, ул. Постышева, д. 2</t>
  </si>
  <si>
    <t>13.12.2023</t>
  </si>
  <si>
    <t>1237700689775</t>
  </si>
  <si>
    <t>Общество с ограниченной ответственностью Микрофинансовая компания «АЛЬФА ФИНАНС»</t>
  </si>
  <si>
    <t>115432, город Москва, вн.тер.г. муниципальный округ Даниловский, пр-кт Андропова, д. 18, к. 6, помещ. 1/1</t>
  </si>
  <si>
    <t>18.12.2023</t>
  </si>
  <si>
    <t>1236300018460</t>
  </si>
  <si>
    <t>Общество с ограниченной ответственностью «Микрокредитная компания «МАНИ ТРИ»</t>
  </si>
  <si>
    <t>443058, Самарская область, г.о. Самара, вн.р-н Советский, г. Самара, ул. Победы, д. 86, помещ. 2</t>
  </si>
  <si>
    <t>27.12.2023</t>
  </si>
  <si>
    <t>1239100007882</t>
  </si>
  <si>
    <t>ОБЩЕСТВО С ОГРАНИЧЕННОЙ ОТВЕТСТВЕННОСТЬЮ МИКРОКРЕДИТНАЯ КОМПАНИЯ «ЗАЙМ ПОД ПТС»</t>
  </si>
  <si>
    <t>297505, Республика Крым, м.р-н Симферопольский, с.п. Мирновское, с. Мирное, ул. Деловая, зд. 5, офис 405</t>
  </si>
  <si>
    <t>28.12.2023</t>
  </si>
  <si>
    <t>1237800121206</t>
  </si>
  <si>
    <t>Общество с ограниченной ответственностью «Микрокредитная компания «Светофор»</t>
  </si>
  <si>
    <t>198188, город Санкт-Петербург, вн.тер.г. Муниципальный округ Автово, ул. Зайцева, д. 41, литера А, помещ. 16-Н:34, оф. 429</t>
  </si>
  <si>
    <t>11.01.2024</t>
  </si>
  <si>
    <t>1235200029107</t>
  </si>
  <si>
    <t>Общество с ограниченной ответственностью Микрокредитная компания «Да-кредит»</t>
  </si>
  <si>
    <t>603022, Нижегородская область, г.о. город Нижний Новгород, г. Нижний Новгород, ул Окский съезд, д. 8, помещ./офис П3/302</t>
  </si>
  <si>
    <t>12.01.2024</t>
  </si>
  <si>
    <t>1237700750561</t>
  </si>
  <si>
    <t>Общество с ограниченной ответственностью Микрокредитная компания «Атлас»</t>
  </si>
  <si>
    <t>115280, город Москва, вн.тер.г. Муниципальный округ Даниловский, ул. Ленинская слобода, д. 26, помещ. 4Н/1</t>
  </si>
  <si>
    <t>16.01.2024</t>
  </si>
  <si>
    <t>1233500003296</t>
  </si>
  <si>
    <t>Общество с ограниченной ответственностью микрокредитная компания «Арчи»</t>
  </si>
  <si>
    <t>162641, Вологодская область, м.р-н Череповецкий, с.п. Ирдоматское, д. Борисово, ул. Молодежная, д. 3</t>
  </si>
  <si>
    <t>17.01.2024</t>
  </si>
  <si>
    <t>1237800132580</t>
  </si>
  <si>
    <t>Общество с ограниченной ответственностью Микрокредитная компания «К2КАПИТАЛ»</t>
  </si>
  <si>
    <t>191167, город Санкт-Петербург, вн.тер.г. муниципальный округ Лиговка-Ямская, ул. Кременчугская, д. 19, к. 1, стр. 1, помещ. 68н</t>
  </si>
  <si>
    <t>1239300015371</t>
  </si>
  <si>
    <t>Автономная некоммерческая организация «Микрокредитная компания Донецкой Народной Республики»</t>
  </si>
  <si>
    <t>283004, Донецкая Народная Республика, г.о. Донецк, г. Донецк, ул. Артема, д. 167</t>
  </si>
  <si>
    <t>1239000012900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</si>
  <si>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</si>
  <si>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272312, Запорожская область, г.о. Мелитополь, г. Мелитополь, пр-кт Богдана Хмельницкого, д. 26</t>
  </si>
  <si>
    <t>05.02.2024</t>
  </si>
  <si>
    <t>1236600059035</t>
  </si>
  <si>
    <t>Общество с ограниченной ответственностью «Микрокредитная компания «Успех Финанс»</t>
  </si>
  <si>
    <t>620014, Свердловская область, г.о. г. Екатеринбург, г. Екатеринбург, ул. Куйбышева, стр. 55, офис 316</t>
  </si>
  <si>
    <t>1230200040817</t>
  </si>
  <si>
    <t>Общество с ограниченной ответственностью Микрокредитная компания «Эксперт Финанс»</t>
  </si>
  <si>
    <t>453130, Республика Башкортостан, г.о.город Стерлитамак, г. Стерлитамак, ул. Гоголя, д. 133, помещ. III</t>
  </si>
  <si>
    <t>16.02.2024</t>
  </si>
  <si>
    <t>1237700922645</t>
  </si>
  <si>
    <t>Общество с ограниченной ответственностью Микрокредитная компания «М-Финанс»</t>
  </si>
  <si>
    <t>115432, город Москва, вн.тер.г. муниципальный округ Даниловский, пр-кт Андропова, д. 18, к. 1</t>
  </si>
  <si>
    <t>1237700913780</t>
  </si>
  <si>
    <t>Общество с ограниченной ответственностью Микрокредитная компания «Декада»</t>
  </si>
  <si>
    <t>111020, город Москва, вн.тер.г. муниципальный округ Лефортово, ул. Сторожевая, д. 40, помещ. 3Ц</t>
  </si>
  <si>
    <t>29.02.2024</t>
  </si>
  <si>
    <t>1249400000354</t>
  </si>
  <si>
    <t>Общество с ограниченной ответственностью «Микрокредитная компания «Деньги Просто»</t>
  </si>
  <si>
    <t>294407, Луганская Народная Республика, м.о. Краснодонский, г. Краснодон, пл. Ленина, д. 2</t>
  </si>
  <si>
    <t>04.03.2024</t>
  </si>
  <si>
    <t>1237700707078</t>
  </si>
  <si>
    <t>Общество с ограниченной ответственностью Микрокредитная компания «Луна»</t>
  </si>
  <si>
    <t>117342, город Москва, вн.тер.г. Муниципальный округ Коньково, ул. Бутлерова, д. 17, помещ. 95/3</t>
  </si>
  <si>
    <t>05.03.2024</t>
  </si>
  <si>
    <t>1237700832302</t>
  </si>
  <si>
    <t>Общество с ограниченной ответственностью Микрокредитная компания «ВипЗайм»</t>
  </si>
  <si>
    <t>127106, город Москва, вн.тер.г. муниципальный округ Отрадное, ш. Алтуфьевское, д. 27</t>
  </si>
  <si>
    <t>06.03.2024</t>
  </si>
  <si>
    <t>1237300011387</t>
  </si>
  <si>
    <t>Общество с ограниченной ответственностью Микрокредитная компания «ОтраДА»</t>
  </si>
  <si>
    <t>432072, Ульяновская область, г.о. город Ульяновск, г. Ульяновск, пр-д Максимова, зд. 33, оф. 205</t>
  </si>
  <si>
    <t>14.03.2024</t>
  </si>
  <si>
    <t>1237700918498</t>
  </si>
  <si>
    <t>Общество с ограниченной ответственностью Микрокредитная компания "ВБ Финанс"</t>
  </si>
  <si>
    <t>119017, город Москва, вн.тер.г. муниципальный округ Якиманка, ул. Большая Ордынка, д. 40, стр. 4</t>
  </si>
  <si>
    <t>1242200000570</t>
  </si>
  <si>
    <t>ОБЩЕСТВО С ОГРАНИЧЕННОЙ ОТВЕТСТВЕННОСТЬЮ МИКРОКРЕДИТНАЯ КОМПАНИЯ «ПАТРАШ»</t>
  </si>
  <si>
    <t>659321, Алтайский край, г.о. город Бийск, г. Бийск, ул. Советская, д. 205/1, помещ. 6А</t>
  </si>
  <si>
    <t>21.03.2024</t>
  </si>
  <si>
    <t>1237700307899</t>
  </si>
  <si>
    <t>Общество с ограниченной ответственностью Микрокредитная компания «Директ Кредит Пэй»</t>
  </si>
  <si>
    <t>105066, город Москва, вн.тер. муниципальный округ Басманный, ул. Нижняя Красносельская, д. 40/12, к. 2</t>
  </si>
  <si>
    <t>1236100019650</t>
  </si>
  <si>
    <t>Общество с ограниченной ответственностью Микрокредитная компания «Автозайм»</t>
  </si>
  <si>
    <t>344011, Ростовская область, г.о. город Ростов-на-Дону, г. Ростов-на-Дону, ул. Варфоломеева, двлд. 131/75, оф. 2</t>
  </si>
  <si>
    <t>26.03.2024</t>
  </si>
  <si>
    <t>1237700718859</t>
  </si>
  <si>
    <t>Микрокредитная компания «Финтех Сервис» (общество с ограниченной ответственностью)</t>
  </si>
  <si>
    <t>117105, город Москва, вн.тер.г. муниципальный округ Донской, ш. Варшавское, д. 1А, помещ. 50К/3</t>
  </si>
  <si>
    <t>1236300030537</t>
  </si>
  <si>
    <t>Общество с ограниченной ответственностью Микрокредитная компания «Прогресс Нью»</t>
  </si>
  <si>
    <t>446204, Самарская область, г.о. Новокуйбышевск, г. Новокуйбышевск, пр-кт Победы, д. 1, кв. 2</t>
  </si>
  <si>
    <t>27.03.2024</t>
  </si>
  <si>
    <t>1243300000261</t>
  </si>
  <si>
    <t>Общество с ограниченной ответственностью «Микрокредитная компания «Алмаз»</t>
  </si>
  <si>
    <t>600006, Владимирская область, г.о. город Владимир, г. Владимир, ул. Большая Московская, д. 61, пом. 25.</t>
  </si>
  <si>
    <t>01.04.2024</t>
  </si>
  <si>
    <t>1247700019764</t>
  </si>
  <si>
    <t>Общество с ограниченной ответственностью Микрокредитная компания "Скорый Займ"</t>
  </si>
  <si>
    <t>107589, город Москва, вн.тер.г. муниципальный округ Гольяново, ул. Красноярская, д. 17, помещ. 15/1</t>
  </si>
  <si>
    <t>10.04.2024</t>
  </si>
  <si>
    <t>1247700171124</t>
  </si>
  <si>
    <t>Общество с ограниченной ответственностью Микрокредитная компания «РокетМэн»</t>
  </si>
  <si>
    <t>190121, город Санкт-Петербург, вн.тер.г. муниципальный округ Коломна, пр-кт Римского-Корсакова, д. 59, литера А, помещ. 1-Н, ком. 10</t>
  </si>
  <si>
    <t>12.04.2024</t>
  </si>
  <si>
    <t>1247700090330</t>
  </si>
  <si>
    <t>Общество с ограниченной ответственностью Микрокредитная компания «Тания»</t>
  </si>
  <si>
    <t>164500, Архангельская область, г.о. Северодвинск, г. Северодвинск, ул. Карла Маркса, д. 46, помещ. 320</t>
  </si>
  <si>
    <t>16.04.2024</t>
  </si>
  <si>
    <t>1232400024735</t>
  </si>
  <si>
    <t>Общество с ограниченной ответственностью микрокредитная компания «Автодом24»</t>
  </si>
  <si>
    <t>660020, Красноярский край, г.о. город Красноярск, г. Красноярск, ул. Караульная, д. 88, помещ. 379</t>
  </si>
  <si>
    <t>1242400004362</t>
  </si>
  <si>
    <t>Общество с ограниченной ответственностью Микрокредитная компания «Бизнес Финансы»</t>
  </si>
  <si>
    <t>1246300004488</t>
  </si>
  <si>
    <t>Общество с ограниченной ответственностью «Микрокредитная компания «РОКЕТМАНИ»</t>
  </si>
  <si>
    <t>443058, Самарская область, г.о. Самара, г. Самара, вн. р-н Советский, ул. Победы, д. 86, помещ. 1</t>
  </si>
  <si>
    <t>19.04.2024</t>
  </si>
  <si>
    <t>1237700743873</t>
  </si>
  <si>
    <t>Общество с ограниченной ответственностью «Микрокредитная компания «Зефир»</t>
  </si>
  <si>
    <t>125167, город Москва, вн.тер.г. муниципальный округ Хорошевский, пр-кт Ленинградский, д. 47, стр. 2, помещ. 13А</t>
  </si>
  <si>
    <t>02.05.2024</t>
  </si>
  <si>
    <t>1247800001756</t>
  </si>
  <si>
    <t>Общество с ограниченной ответственностью Микрокредитная компания «Умный Займ»</t>
  </si>
  <si>
    <t>191036, город Санкт-Петербург, вн.тер.г. муниципальный округ Лиговка-Ямская, ул. Гончарная, д. 13, литера А, помещ. 12-Н, офис 210</t>
  </si>
  <si>
    <t>13.05.2024</t>
  </si>
  <si>
    <t>1247700160234</t>
  </si>
  <si>
    <t>Общество с ограниченной ответственностью Микрокредитная компания «АкФинанс»</t>
  </si>
  <si>
    <t>125130, город Москва, вн.тер.г. муниципальный округ Войковский, проезд Старопетровский, д. 7А, стр. 25</t>
  </si>
  <si>
    <t>14.05.2024</t>
  </si>
  <si>
    <t>1223200004026</t>
  </si>
  <si>
    <t>Общество с ограниченной ответственностью микрокредитная компания «ТРИЛЛИОН ЗАЕМ»</t>
  </si>
  <si>
    <t>241050, Брянская область, г.о. город Брянск, г. Брянск, ул. Ромашина, д. 32, офис 10</t>
  </si>
  <si>
    <t>15.05.2024</t>
  </si>
  <si>
    <t>1247700242844</t>
  </si>
  <si>
    <t>Общество с ограниченной ответственностью Микрокредитная компания «Мани Дом»</t>
  </si>
  <si>
    <t>115407, город Москва, вн.тер.г. муниципальный округ Нагатинский затон, ул. Судостроительная, д. 26, к. 1, помещ. 1П</t>
  </si>
  <si>
    <t>1242500004900</t>
  </si>
  <si>
    <t>Общество с ограниченной ответственностью Микрокредитная компания «Кейс»</t>
  </si>
  <si>
    <t>690090, Приморский край, г.о. Владивостокский, г. Владивосток, ул. Нижнепортовая, д. 1а, офис 304</t>
  </si>
  <si>
    <t>16.05.2024</t>
  </si>
  <si>
    <t>1233100011242</t>
  </si>
  <si>
    <t>Общество с ограниченной ответственностью МИКРОКРЕДИТНАЯ КОМПАНИЯ «БЕЛАВТОРЕГИОН31»</t>
  </si>
  <si>
    <t>308015, Белгородская область, г.о. город Белгород, г. Беогород, ул. Сумская, д. 8, этаж 3, офис 317</t>
  </si>
  <si>
    <t>17.05.2024</t>
  </si>
  <si>
    <t>1247700261104</t>
  </si>
  <si>
    <t>Общество с ограниченной ответственностью Микрокредитная компания «Финмодель»</t>
  </si>
  <si>
    <t>107140, город Москва, вн.тер.г. муниципальный округ Красносельский, ул. Русаковская, д. 13</t>
  </si>
  <si>
    <t>24.05.2024</t>
  </si>
  <si>
    <t>1243800002434</t>
  </si>
  <si>
    <t>Общество с ограниченной ответственностью микрокредитная компания «НТК»</t>
  </si>
  <si>
    <t>655718, Республика Хакасия, м.р-н Аскизский, с.п. Усть-Камыштинский сельсовет, с. Усть-Камышта, ул. Юбилейная, двлд. 12</t>
  </si>
  <si>
    <t>1191447007432</t>
  </si>
  <si>
    <t>Микрокредитная компания «Фонд развития Мирнинского района»</t>
  </si>
  <si>
    <t>678174, Республика Саха (Якутия), у. Мирнинский, г. Мирный, ул. Комсомольская, д. 29, к. А</t>
  </si>
  <si>
    <t>27.05.2024</t>
  </si>
  <si>
    <t>1229400024468</t>
  </si>
  <si>
    <t>Общество с ограниченной ответственностью Микрокредитная компания «Комфорт-Центр»</t>
  </si>
  <si>
    <t>294801, Луганская Народная Республика, м.о. Свердловский, г. Свердловск, ул. Энгельса, д. 27, помещ. 8</t>
  </si>
  <si>
    <t>06.06.2024</t>
  </si>
  <si>
    <t>1223800003525</t>
  </si>
  <si>
    <t>Общество с ограниченной ответственностью микрокредитная компания «Транш»</t>
  </si>
  <si>
    <t>664050, Иркутская область, г.о. город Иркутск, г. Иркутск, ул. Байкальская, д. 344, кв./оф. 68</t>
  </si>
  <si>
    <t>18.06.2024</t>
  </si>
  <si>
    <t>1247700310098</t>
  </si>
  <si>
    <t>Общество с ограниченной ответственностью Микрокредитная компания «Праймтайм финанс»</t>
  </si>
  <si>
    <t>125167, город Москва, вн.тер.г. муниципальный округ Аэропорт, ул. Красноармейская, д. 2, к. 1, помещ. 1П</t>
  </si>
  <si>
    <t>19.06.2024</t>
  </si>
  <si>
    <t>1207800019767</t>
  </si>
  <si>
    <t>Общество с ограниченной ответственностью Микрокредитная компания «КСМ»</t>
  </si>
  <si>
    <t>191002, город Санкт-Петербург, вн.тер.г. муниципальный округ Владимирский округ, ул. Марата, д. 51, литера А, помещ. 103</t>
  </si>
  <si>
    <t>24.06.2024</t>
  </si>
  <si>
    <t>1239400007252</t>
  </si>
  <si>
    <t>некоммерческая организация микрокредитная компания «Фонд микрофинансирования Луганской Народной Республики»</t>
  </si>
  <si>
    <t>291047, Луганская Народная Республика, г.о. город Луганск, г. Луганск, ул. 26 Бакинских комиссаров, д. 170</t>
  </si>
  <si>
    <t>1247700344715</t>
  </si>
  <si>
    <t>Общество с ограниченной ответственностью Микрокредитная компания «Блай»</t>
  </si>
  <si>
    <t>117218, город Москва, вн.тер.г. муниципальный округ Академический, ул. Кржижановского, д. 15, к. 1, помещ. 2/1/3</t>
  </si>
  <si>
    <t>1247700335365</t>
  </si>
  <si>
    <t>Общество с ограниченной ответственностью Микрокредитная компания «ДеньгиОк»</t>
  </si>
  <si>
    <t>125310, город Москва, вн.тер.г. Муниципальный округ Митино, ул. Митинская, д. 55, к. 1, помещ. 1/2</t>
  </si>
  <si>
    <t>1244300002979</t>
  </si>
  <si>
    <t>Общество с ограниченной ответственностью Микрокредитная компания «Академия Денег»</t>
  </si>
  <si>
    <t>610002, Кировская область, г.о. город Киров, г. Киров, ул. Орловская д. 21/93, помещ. 1001</t>
  </si>
  <si>
    <t>27.06.2024</t>
  </si>
  <si>
    <t>1247700191254</t>
  </si>
  <si>
    <t>Общество с ограниченной ответственностью Микрокредитная компания «Э-Финанс»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</si>
  <si>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</si>
  <si>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28.06.2024</t>
  </si>
  <si>
    <t>1229400079457</t>
  </si>
  <si>
    <t>ОБЩЕСТВО С ОГРАНИЧЕННОЙ ОТВЕТСТВЕННОСТЬЮ «МИКРОКРЕДИТНАЯ КОМПАНИЯ АЛЧЕВСКИЙ ФИНАНСОВЫЙ И КОНСУЛЬТАЦИОННЫЙ ЦЕНТР»</t>
  </si>
  <si>
    <t>294204, Луганская Народная Республика, г.о. город Алчевск, г. Алчевск, ул. Ленинградская, д. 37, кв. 33</t>
  </si>
  <si>
    <t>1240200014955</t>
  </si>
  <si>
    <t>Общество с ограниченной ответственностью Микрокредитная компания «Мастер займов»</t>
  </si>
  <si>
    <t>450106, Республика Башкортостан, г.о. город Уфа, г. Уфа, ул. Менделеева, д. 80</t>
  </si>
  <si>
    <t>10.07.2024</t>
  </si>
  <si>
    <t>1247700365505</t>
  </si>
  <si>
    <t>Общество с ограниченной ответственностью Микрокредитная компания «Лорд»</t>
  </si>
  <si>
    <t>129301, город Москва, вн.тер.г. муниципальный округ Алексеевский, ул. Бориса Галушкина, д. 17, помещ. 17/1</t>
  </si>
  <si>
    <t>1247700302717</t>
  </si>
  <si>
    <t>Общество с ограниченной ответственностью Микрокредитная компания «Форинт»</t>
  </si>
  <si>
    <t>127287, город Москва, вн.тер.г. Муниципальный округ Савеловский, ул. Писцовая, д. 16, к. 1, помещ. 1П</t>
  </si>
  <si>
    <t>1213600014429</t>
  </si>
  <si>
    <t>Общество с ограниченной ответственностью Микрокредитная компания «НитроКредит»</t>
  </si>
  <si>
    <t>394052, Воронежская область, г.о. город Воронеж, г. Воронеж, ул. Острогожская, д. 73, офис 1</t>
  </si>
  <si>
    <t>1247300004380</t>
  </si>
  <si>
    <t>Общество с ограниченной ответственностью Микрокредитная компания «Эквазайм»</t>
  </si>
  <si>
    <t>432071, Ульяновская область, г.о. город Ульяновск, г. Ульяновск, ул. Карла Маркса, д. 13А, к. 1, помещ./этаж 32/3</t>
  </si>
  <si>
    <t>1227700586740</t>
  </si>
  <si>
    <t>Общество с ограниченной ответственностью Микрокредитная компания «Финафор»</t>
  </si>
  <si>
    <t>107497, город Москва, вн.тер.г. муниципальный округ Гольяново, ул. Монтажная, д. 9, стр. 1, помещ. 12/2</t>
  </si>
  <si>
    <t>1247700171036</t>
  </si>
  <si>
    <t>Общество с ограниченной ответственностью Микрокредитная компания «Собственные деньги»</t>
  </si>
  <si>
    <t>101000, город Москва, вн.тер.г. муниципальный округ Басманный, пер. Лялин, д. 3, стр. 4, помещ. 2/3</t>
  </si>
  <si>
    <t>1247700112142</t>
  </si>
  <si>
    <t>Общество с ограниченной ответственностью Микрокредитная компания «Поле Инвест»</t>
  </si>
  <si>
    <t>127006, город Москва, вн.тер.г. муниципальный округ Тверской, ул. Краснопролетарская, д. 4, помещ. 2/1</t>
  </si>
  <si>
    <t>1246300014806</t>
  </si>
  <si>
    <t>Общество с ограниченной ответственностью Микрокредитная компания «Финсл»</t>
  </si>
  <si>
    <t>443124, Самарская область, г.о. Самара, вн.р-н Октябрьский, г. Самара, просека 5-я, д. 119, помещ. 3Н</t>
  </si>
  <si>
    <t>30.07.2024</t>
  </si>
  <si>
    <t>1247700430900</t>
  </si>
  <si>
    <t>Общество с ограниченной ответственностью Микрокредитная компания «Лея»</t>
  </si>
  <si>
    <t>117208, город Москва, вн.тер.г. муниципальный округ Чертаново Северное, ул. Чертановская, д. 7А, помещ. 12Н/3</t>
  </si>
  <si>
    <t>31.07.2024</t>
  </si>
  <si>
    <t>1245400018038</t>
  </si>
  <si>
    <t>Общество с ограниченной ответственностью Микрокредитная компания «ФинСейф»</t>
  </si>
  <si>
    <t>630005, Новосибирская область, г.о. город Новосибирск, г. Новосибирск, ул. Крылова, зд. 36, помещ. 401</t>
  </si>
  <si>
    <t>08.08.2024</t>
  </si>
  <si>
    <t>1247700466980</t>
  </si>
  <si>
    <t>Общество с ограниченной ответственностью Микрокредитная компания «Динар»</t>
  </si>
  <si>
    <t>19.08.2024</t>
  </si>
  <si>
    <t>1237000003888</t>
  </si>
  <si>
    <t>Общество с ограниченной ответственностью МИКРОКРЕДИТНАЯ КОМПАНИЯ «Лидер Финанс»</t>
  </si>
  <si>
    <t>634059, Томская область, г.о. город Томск, г. Томск, ул. Старо-Деповская, д. 37, офис 7</t>
  </si>
  <si>
    <t>30.08.2024</t>
  </si>
  <si>
    <t>1246400005610</t>
  </si>
  <si>
    <t>Общество с ограниченной ответственностью микрокредитная компания «Денежный Бум»</t>
  </si>
  <si>
    <t>410002, Саратовская область, г.о. город Саратов, г. Саратов, ул. им. Чернышевского Н.Г., зд. 203, помещ. 5/2</t>
  </si>
  <si>
    <t>02.09.2024</t>
  </si>
  <si>
    <t>1244700020894</t>
  </si>
  <si>
    <t>автономная некоммерческая организация «Микрокредитная компания Ленинградской области»</t>
  </si>
  <si>
    <t>188340, Ленинградская область, м.р-н Гатчинский, г.п. Таицкое, гп Тайцы, ул. Юного Ленинца, д. 2</t>
  </si>
  <si>
    <t>1247700498528</t>
  </si>
  <si>
    <t>Микрокредитная компания «Хоум Экспресс» (Общество с ограниченной ответственностью)</t>
  </si>
  <si>
    <t>125124, город Москва, вн.тер.г. муниципальный округ Беговой, ул. Правды, д. 8, к. 7, помещ. 1/2</t>
  </si>
  <si>
    <t>11.09.2024</t>
  </si>
  <si>
    <t>1236600069749</t>
  </si>
  <si>
    <t>Общество с ограниченной ответственностью Микрокредитная компания «Дарике»</t>
  </si>
  <si>
    <t>620073, Свердловская область, г.о. город Екатеринбург, г. Екатеринбург, ул. Крестинского, стр. 46А, офис 1001</t>
  </si>
  <si>
    <t>12.09.2024</t>
  </si>
  <si>
    <t>1246300014564</t>
  </si>
  <si>
    <t>Общество с ограниченной ответственностью Микрокредитная компания «Финтехгрупп»</t>
  </si>
  <si>
    <t>443081, Самарская область, г.о. Самара, вн.р-н Советский, г. Самара, ул. Стара Загора, д. 27</t>
  </si>
  <si>
    <t>1247700487121</t>
  </si>
  <si>
    <t>Общество с ограниченной ответственностью Микрокредитная компания "Свои Деньги"</t>
  </si>
  <si>
    <t>191123, город Санкт-Петербург, вн.тер.г. муниципальный округ Смольнинское, ул. Радищева, д. 39, литера Д, помещ. 11-Н, часть № 30, каб. № 3</t>
  </si>
  <si>
    <t>16.09.2024</t>
  </si>
  <si>
    <t>1247700467068</t>
  </si>
  <si>
    <t>Общество с ограниченной ответственностью Микрокредитная компания «Профи Финанс»</t>
  </si>
  <si>
    <t>111675, город Москва, вн.тер.г. муниципальный округ Косино-Ухтомский, ул. Руднёвка, д. 24, помещ. 5/1</t>
  </si>
  <si>
    <t>24.09.2024</t>
  </si>
  <si>
    <t>1247700519989</t>
  </si>
  <si>
    <t>Общество с ограниченной ответственностью Микрокредитная компания «Мотор Монета»</t>
  </si>
  <si>
    <t>123112, город Москва, вн.тер.г. муниципальный округ Пресненский, наб. Пресненская, д. 6, стр. 2, помещ. 5007</t>
  </si>
  <si>
    <t>1247800062344</t>
  </si>
  <si>
    <t>Общество с ограниченной ответственностью Микрокредитная Компания «МаниКэш»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</si>
  <si>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</si>
  <si>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1243800009111</t>
  </si>
  <si>
    <t>Общество с ограниченной ответственностью «Микрокредитная компания «Восточно-Сибирская финансовая компания»</t>
  </si>
  <si>
    <t>664007, Иркутская область, г.о. город Иркутск, г. Иркутск, пер. Мопра, д. 6</t>
  </si>
  <si>
    <t>1247700546510</t>
  </si>
  <si>
    <t>Общество с ограниченной ответственностью Микрокредитная компания «Деньги рядом»</t>
  </si>
  <si>
    <t>115230, город Москва, вн.тер.г. муниципальный округ Нагатино-Садовники, ул. Нагатинская, д. 2, помещ. 22/3</t>
  </si>
  <si>
    <t>30.09.2024</t>
  </si>
  <si>
    <t>1246300021417</t>
  </si>
  <si>
    <t>Общество с ограниченной ответственностью Микрокредитная Компания «Ладья Финанс»</t>
  </si>
  <si>
    <t>443095, Самарская область, вн.р-н Кировский, г. Самара, ул. Стара Загора, влд. 202А, офис 201</t>
  </si>
  <si>
    <t>01.10.2024</t>
  </si>
  <si>
    <t>1245400026992</t>
  </si>
  <si>
    <t>Общество с ограниченной ответственностью Микрокредитная компания «Алемар Финансы»</t>
  </si>
  <si>
    <t>630046, Новосибирская область, г.о. город Новосибирск, г. Новосибирск, ул. Маяковского, д. 17</t>
  </si>
  <si>
    <t>04.10.2024</t>
  </si>
  <si>
    <t>1243800013918</t>
  </si>
  <si>
    <t>Общество с ограниченной ответственностью микрокредитная компания «ВСТК»</t>
  </si>
  <si>
    <t>15.10.2024</t>
  </si>
  <si>
    <t>1247700486978</t>
  </si>
  <si>
    <t>Общество с ограниченной ответственностью Микрокредитная компания "Силк Финанс"</t>
  </si>
  <si>
    <t>117447, город Москва, вн.тер.г. муниципальный округ Котловка, ул. Большая Черёмушкинская, д. 13, стр. 1</t>
  </si>
  <si>
    <t>1246300020647</t>
  </si>
  <si>
    <t>Общество с ограниченной ответственностью «Микрокредитная компания «Фиксфинанс»</t>
  </si>
  <si>
    <t>443080, Самарская область, г.о. Самара, вн.р-н Октябрьский, г. Самара, ул. Революционная, д. 70, офис 319А</t>
  </si>
  <si>
    <t>1241600034191</t>
  </si>
  <si>
    <t>Общество с ограниченной ответственностью «Микрокредитная компания «Финскай»</t>
  </si>
  <si>
    <t>420061, Республика Татарстан (Татарстан), г.о. город Казань, г. Казань, ул. Сеченова, д. 17, офис 301</t>
  </si>
  <si>
    <t>24.10.2024</t>
  </si>
  <si>
    <t>1247700564627</t>
  </si>
  <si>
    <t>Общество с ограниченной ответственностью Микрокредитная компания «Сентаво»</t>
  </si>
  <si>
    <t>117624, город Москва, вн.тер.г. муниципальный округ Южное Бутово, ул. Старокрымская, д. 15, к. 2, помещ. 53</t>
  </si>
  <si>
    <t>25.10.2024</t>
  </si>
  <si>
    <t>1239500009660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</si>
  <si>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Херсонской области»</t>
  </si>
  <si>
    <t>275700, Херсонская область, м.о. Скадовский, г. Скадовск, ул. Гагарина, д. 68, офис 1</t>
  </si>
  <si>
    <t>1247700596659</t>
  </si>
  <si>
    <t>Общество с ограниченной ответственностью Микрокредитная компания «Алистар»</t>
  </si>
  <si>
    <t>119019, город Москва, вн.тер.г. Муниципальный округ Арбат, ул. Арбат, д. 6/2, помещ. 2/1/4</t>
  </si>
  <si>
    <t>1245600007168</t>
  </si>
  <si>
    <t>общество с ограниченной ответственностью «Микрокредитная компания «Рейзор»</t>
  </si>
  <si>
    <t>460000, Оренбургская область, г.о. город Оренбург, г. Оренбург, ул. Советская, д. 46, офис 1А</t>
  </si>
  <si>
    <t>01.11.2024</t>
  </si>
  <si>
    <t>1115042003537</t>
  </si>
  <si>
    <t>Общество с ограниченной ответственностью Микрокредитная компания «Джет Мани»</t>
  </si>
  <si>
    <t>125130, город Москва, пр-д Старопетровский, д. 7А, стр. 25, этаж/пом. 3/6</t>
  </si>
  <si>
    <t>02.11.2024</t>
  </si>
  <si>
    <t>1243000003740</t>
  </si>
  <si>
    <t>Общество с ограниченной ответственностью Микрокредитная компания «На Колёсах»</t>
  </si>
  <si>
    <t>416450, Астраханская область, м.р-н Приволжский, с.п. Началовский сельсовет, с. Началово, пер.5-й Мостовой, д. 3А</t>
  </si>
  <si>
    <t>11.11.2024</t>
  </si>
  <si>
    <t>1247700580533</t>
  </si>
  <si>
    <t>Общество с ограниченной ответственностью Микрокредитная компания «Пенни»</t>
  </si>
  <si>
    <t>404119, Волгоградская область, г.о. город Волжский, г. Волжский, пр-кт Металлургов, д. 6В, помещ. 333Г</t>
  </si>
  <si>
    <t>1247700580511</t>
  </si>
  <si>
    <t>Общество с ограниченной ответственностью Микрокредитная компания «Центавр»</t>
  </si>
  <si>
    <t>105082, город Москва, вн.тер.г. муниципальный округ Басманный, пер. Переведеновский, д. 13, стр. 18, помещ. 21Н/3</t>
  </si>
  <si>
    <t>1247700573230</t>
  </si>
  <si>
    <t>Общество с ограниченной ответственностью «Микрокредитная компания «Поток.Кредит»</t>
  </si>
  <si>
    <t>115191, город Москва, вн.тер.г. муниципальный округ Даниловский, пер. Холодильный, д. 3, к. 1, стр. 3</t>
  </si>
  <si>
    <t>1247700626370</t>
  </si>
  <si>
    <t>Общество с ограниченной ответственностью Микрокредитная Компания «Финансовая свобода»</t>
  </si>
  <si>
    <t>117042, город Москва, вн.тер.г. муниципальный округ Южное Бутово, б-р Адмирала Ушакова, д. 12, помещ. 5/1</t>
  </si>
  <si>
    <t>1247700618220</t>
  </si>
  <si>
    <t>Общество с ограниченной ответственностью Микрокредитная компания «Бинго»</t>
  </si>
  <si>
    <t>129323, город Москва, вн.тер.г. муниципальный округ Свиблово, ул. Снежная, д. 17, к. 1, помещ. 1П</t>
  </si>
  <si>
    <t>21.11.2024</t>
  </si>
  <si>
    <t>1246100023113</t>
  </si>
  <si>
    <t>Общество с ограниченной ответственностью Микрокредитная компания «Финкар»</t>
  </si>
  <si>
    <t>346889, Ростовская область, г. Батайск, г.о. город Батайск, ул. Ставропольская, д. 28Б</t>
  </si>
  <si>
    <t>1244200007655</t>
  </si>
  <si>
    <t>Общество с ограниченной ответственностью микрокредитная компания "ЦЕНТР-НК"</t>
  </si>
  <si>
    <t>654018, Кемеровская область - Кузбасс, г.о. Новокузнецкий, г. Новокузнецк, р-н Центральный, пр-кт Октябрьский, д. 31</t>
  </si>
  <si>
    <t>1247700635478</t>
  </si>
  <si>
    <t>Общество с ограниченной ответственностью микрокредитная компания «Гранат»</t>
  </si>
  <si>
    <t>125424, город Москва, вн.тер.г. муниципальный округ Покровское-Стрешнево, ш. Волоколамское, д. 108, помещ. 8ц</t>
  </si>
  <si>
    <t>1247700635467</t>
  </si>
  <si>
    <t>Общество с ограниченной ответственностью Микрокредитная компания «Фемида»</t>
  </si>
  <si>
    <t>183025, Мурманская область, г.о. город Мурманск, г. Мурманск, проезд Капитана Тарана, д. 25, помещ. 620</t>
  </si>
  <si>
    <t>27.11.2024</t>
  </si>
  <si>
    <t>1247700644597</t>
  </si>
  <si>
    <t>Общество с ограниченной ответственностью Микрокредитная компания "Титавин"</t>
  </si>
  <si>
    <t>111395, город Москва, вн.тер.г. муниципальный округ Вешняки, аллея Маёвки Первой, д. 15, стр. 2, помещ. 108а</t>
  </si>
  <si>
    <t>02.12.2024</t>
  </si>
  <si>
    <t>1247700667048</t>
  </si>
  <si>
    <t>Общество с ограниченной ответственностью Микрокредитная компания «Капитолий финанс»</t>
  </si>
  <si>
    <t>04.12.2024</t>
  </si>
  <si>
    <t>1241600030627</t>
  </si>
  <si>
    <t>Общество с ограниченной ответственностью Микрофинансовая компания «Деньги плюс»</t>
  </si>
  <si>
    <t>420124, Республика Татарстан (Татарстан), г.о. город Казань, г. Казань, ул. Меридианная, д. 4, помещ. 65Б</t>
  </si>
  <si>
    <t>1242100006290</t>
  </si>
  <si>
    <t>ОБЩЕСТВО С ОГРАНИЧЕННОЙ ОТВЕТСТВЕННОСТЬЮ МИКРОКРЕДИТНАЯ КОМПАНИЯ "ПРОСПЕКТ"</t>
  </si>
  <si>
    <t>428000, Чувашская Республика - Чувашия, г.о. город Чебоксары, г. Чебоксары, ул. Афанасьева, зд. 8А, офис 202</t>
  </si>
  <si>
    <t>1247700626360</t>
  </si>
  <si>
    <t>Общество с ограниченной ответственностью Микрокредитная компания "Денежная единица"</t>
  </si>
  <si>
    <t>115054, город Москва, вн.тер.г. муниципальный округ Замоскворечье, ул. Дубининская, д. 11/17, стр. 3, помещ. 10б/п</t>
  </si>
  <si>
    <t>1232700015778</t>
  </si>
  <si>
    <t>Общество с ограниченной ответственностью "Микрокредитная компания "БиБиМани"</t>
  </si>
  <si>
    <t>680042, Хабаровский край, г.о. город Хабаровск, г. Хабаровск, пер. Бородинский, д. 1, офис 30</t>
  </si>
  <si>
    <t>1247700683130</t>
  </si>
  <si>
    <t>Общество с ограниченной ответственностью Микрокредитная компания "Финансовый кластер"</t>
  </si>
  <si>
    <t>107370, город Москва, вн.тер.г. муниципальный округ Богородское, ул. Бойцовая, д. 2/30, помещ. 2/1/П</t>
  </si>
  <si>
    <t>1247700697155</t>
  </si>
  <si>
    <t>Общество с ограниченной ответственностью Микрокредитная компания "ФинСаппорт"</t>
  </si>
  <si>
    <t>115280, город Москва, вн.тер.г. муниципальный округ Даниловский, ул. Ленинская слобода, д. 26, помещ. 7/11н/2</t>
  </si>
  <si>
    <t>1247700515732</t>
  </si>
  <si>
    <t>Общество с ограниченной ответственностью микрокредитная компания "Франк"</t>
  </si>
  <si>
    <t>23.01.2025</t>
  </si>
  <si>
    <t>1241600015370</t>
  </si>
  <si>
    <t>Общество с ограниченной ответственностью микрокредитная компания "Бонзайм"</t>
  </si>
  <si>
    <t>420108, Республика Татарстан (Татарстан), г.о. город Казань, г. Казань, ул. Мазита Гафури, д. 48, помещ. № 33, каб. № 333</t>
  </si>
  <si>
    <t>1247700761220</t>
  </si>
  <si>
    <t>Общество с ограниченной ответственностью Микрокредитная компания "Финансовый фронт"</t>
  </si>
  <si>
    <t>1242100003639</t>
  </si>
  <si>
    <t>Общество с ограниченной ответственностью Микрокредитная компания "АЛВА - ГРУПП"</t>
  </si>
  <si>
    <t>428010, Чувашская Республика - Чувашия, г.о. город Чебоксары, г. Чебоксары, ул. Богдана Хмельницкого, д. 12, к. 1, кв. 7</t>
  </si>
  <si>
    <t>1247700741848</t>
  </si>
  <si>
    <t>Общество с ограниченной ответственностью микрокредитная компания "Финансовый Мастер"</t>
  </si>
  <si>
    <t>123112, город Москва, вн. тер. г. муниципальный округ Пресненский, наб. Пресненская, д. 10, стр. 2, помещ. 5Н</t>
  </si>
  <si>
    <t>03.02.2025</t>
  </si>
  <si>
    <t>1247700684549</t>
  </si>
  <si>
    <t>Общество с ограниченной ответственностью Микрокредитная компания "Бизнес Кредит"</t>
  </si>
  <si>
    <t>123112, город Москва, вн.тер.г. муниципальный округ Пресненский, наб. Пресненская, д. 8, стр. 1, помещ. 351М</t>
  </si>
  <si>
    <t>1245600010545</t>
  </si>
  <si>
    <t>Общество с ограниченной ответственностью "Микрокредитная компания "Атлант"</t>
  </si>
  <si>
    <t>460048, Оренбургская область, г.о. город Оренбург, г. Оренбург, ул. Шевченко, зд. 30А, офис 7</t>
  </si>
  <si>
    <t>04.02.2025</t>
  </si>
  <si>
    <t>1245400036463</t>
  </si>
  <si>
    <t>Акционерное общество Микрофинансовая компания "Финансовые Экспресс Решения"</t>
  </si>
  <si>
    <t>630090, Новосибирская область, г.о. город Новосибирск, г. Новосибирск, ул. Инженерная, д. 5/4</t>
  </si>
  <si>
    <t>12.02.2025</t>
  </si>
  <si>
    <t>1247800117730</t>
  </si>
  <si>
    <t>Общество с ограниченной ответственностью "Микрокредитная компания "Барака Кредит"</t>
  </si>
  <si>
    <t>190031, город Санкт-Петербург, вн.тер.г. муниципальный округ Сенной округ, пер. Спасский, д. 4, литера А, помещ. 15-н</t>
  </si>
  <si>
    <t>17.02.2025</t>
  </si>
  <si>
    <t>1246300034111</t>
  </si>
  <si>
    <t>Общество с ограниченной ответственностью Микрокредитная компания "Удача"</t>
  </si>
  <si>
    <t>443013, Самарская область, г.о. Самара, вн.р-н Октябрьский, г. Самара, ул. Мичурина, зд. 21Б, помещ. Н8, офис 62</t>
  </si>
  <si>
    <t>1243700010828</t>
  </si>
  <si>
    <t>общество с ограниченной ответственностью Микрокредитная Компания "Юна"</t>
  </si>
  <si>
    <t>153511, Ивановская область, г.о. Кохма, г. Кохма, ул. Ивановская, д. 69, к. 2, кв. 18</t>
  </si>
  <si>
    <t>1257700016540</t>
  </si>
  <si>
    <t>Общество с ограниченной ответственностью Микрокредитная компания "Нега"</t>
  </si>
  <si>
    <t>127540, город Москва, 127540, г Москва, вн.тер.г. муниципальный округ Восточное Дегунино, проезд Керамический, д. 45 к. 1, помещ. 2А/1</t>
  </si>
  <si>
    <t>1117847632682</t>
  </si>
  <si>
    <t>акционерное общество микрокредитная компания "Санкт-Петербургский центр доступного жилья"</t>
  </si>
  <si>
    <t>190031, город Санкт-Петербург, пер. Гривцова, д. 20, литера В</t>
  </si>
  <si>
    <t>17.03.2025</t>
  </si>
  <si>
    <t>1247800119148</t>
  </si>
  <si>
    <t>Общество с ограниченной ответственностью Микрокредитная компания "Нордика"</t>
  </si>
  <si>
    <t>191040, город Санкт-Петербург, вн. тер. г. муниципальный округ Лиговка-Ямская, пр-т Лиговский, д. 50, литера Р, помещ. 18-Н, ком. 231</t>
  </si>
  <si>
    <t>20.03.2025</t>
  </si>
  <si>
    <t>1247700519307</t>
  </si>
  <si>
    <t>Общество с ограниченной ответственностью Микрокредитная компания "Заказ"</t>
  </si>
  <si>
    <t>108814, город Москва, вн.тер.г. муниципальный округ Коммунарка, п. Коммунарка, ул. Бачуринская, д. 7, к. 2, помещ. 6К/12</t>
  </si>
  <si>
    <t>1257700015341</t>
  </si>
  <si>
    <t>Общество с ограниченной ответственностью Микрокредитная компания "Орхидея"</t>
  </si>
  <si>
    <t>109651, город Москва, вн.тер.г. муниципальный округ Марьино, ул. Перерва, д. 16, помещ. 19п</t>
  </si>
  <si>
    <t>1247700814822</t>
  </si>
  <si>
    <t>Общество с ограниченной ответственностью Микрокредитная компания "Лоунс.Про"</t>
  </si>
  <si>
    <t>127083, город Москва, вн.тер.г. муниципальный округ Савеловский, ул. Юннатов, д. 18</t>
  </si>
  <si>
    <t>02.04.2025</t>
  </si>
  <si>
    <t>1257700066931</t>
  </si>
  <si>
    <t>Общество с ограниченной ответственностью Микрокредитная компания "Финансовый базис"</t>
  </si>
  <si>
    <t>129323, город Москва, вн. тер. г. муниципальный округ Свиблово, ул. Снежная, д. 17, к. 1, помещ. 20П</t>
  </si>
  <si>
    <t>1243800022322</t>
  </si>
  <si>
    <t>Общество с ограниченной ответственностью микрокредитная компания "ЭПИ"</t>
  </si>
  <si>
    <t>664058, Иркутская область, г.о. город Иркутск, г. Иркутск, мкр. Первомайский, д. 14А, офис 308</t>
  </si>
  <si>
    <t>09.04.2025</t>
  </si>
  <si>
    <t>1253800002070</t>
  </si>
  <si>
    <t>Общество с ограниченной ответственностью микрокредитная компания "БИОР"</t>
  </si>
  <si>
    <t>10.04.2025</t>
  </si>
  <si>
    <t>1244400004353</t>
  </si>
  <si>
    <t>Общество с ограниченной ответственностью Микрокредитная компания "Экспресс-Авто-Займ"</t>
  </si>
  <si>
    <t>156012, Костромская область, г.о. город Кострома, г. Кострома, ул. Опалиха, д. 9Б, помещ. 2, ком. 1</t>
  </si>
  <si>
    <t>15.04.2025</t>
  </si>
  <si>
    <t>1253800001993</t>
  </si>
  <si>
    <t>Общество с ограниченной ответственностью микрокредитная компания "НОВЭКС"</t>
  </si>
  <si>
    <t>664050, Иркутская область, г.о. город Иркутск, г. Иркутск, ул. Байкальская, д. 344, кв. 68</t>
  </si>
  <si>
    <t>16.04.2025</t>
  </si>
  <si>
    <t>1257700095839</t>
  </si>
  <si>
    <t>Общество с ограниченной ответственностью Микрокредитная компания "Флорин"</t>
  </si>
  <si>
    <t>115193, город Москва, вн.тер.г. муниципальный округ Южнопортовый, ул. 5-я Кожуховская, д. 9, помещ. 7П</t>
  </si>
  <si>
    <t>1257700092847</t>
  </si>
  <si>
    <t>Общество с ограниченной ответственностью Микрокредитная компания "Марка"</t>
  </si>
  <si>
    <t>117042, город Москва, вн.тер.г. муниципальный округ Южное Бутово, проезд Чечёрский, д. 24, помещ. 1/1</t>
  </si>
  <si>
    <t>1245600003736</t>
  </si>
  <si>
    <t>Общество с ограниченной ответственностью МИКРОКРЕДИТНАЯ КОМПАНИЯ "АВИР ФИНАНС"</t>
  </si>
  <si>
    <t>460005, Оренбургская область, г.о. город Оренбург, г. Оренбург, ул. Шевченко, д. 221</t>
  </si>
  <si>
    <t>1255200003552</t>
  </si>
  <si>
    <t>Общество с ограниченной ответственностью Микрокредитная компания "Лайк Мани"</t>
  </si>
  <si>
    <t>603022, Нижегородская область, г.о. город Нижний Новгород, г. Нижний Новгород, ул. Тимирязева, д. 15, к. 2, помещ. П42</t>
  </si>
  <si>
    <t>1243800019913</t>
  </si>
  <si>
    <t>Общество с ограниченной ответственностью микрокредитная компания "БАЗИС"</t>
  </si>
  <si>
    <t>1257700074367</t>
  </si>
  <si>
    <t>Общество с ограниченной ответственностью Микрокредитная компания "Скрудж"</t>
  </si>
  <si>
    <t>109341, город Москва, вн.тер.г. муниципальный округ Марьино, ул. Братиславская, д. 6, помещ. 348</t>
  </si>
  <si>
    <t>24.04.2025</t>
  </si>
  <si>
    <t>1255200005323</t>
  </si>
  <si>
    <t>Общество с ограниченной ответственностью Микрокредитная компания "Капиталикс"</t>
  </si>
  <si>
    <t>603086, Нижегородская область, г.о. город Нижний Новгород, г. Нижний Новгород, ул. Мануфактурная, д. 14, помещ. П2</t>
  </si>
  <si>
    <t>1257700056063</t>
  </si>
  <si>
    <t>Общество с ограниченной ответственностью Микрокредитная Компания "КРЕДИТ БЕЗ ГРАНИЦ"</t>
  </si>
  <si>
    <t>107140, город Москва, вн.тер.г. муниципальный округ Красносельский, ул. Краснопрудная, д. 12/1, стр. 1, помещ. 1/6</t>
  </si>
  <si>
    <t>1232000000363</t>
  </si>
  <si>
    <t>Общество с ограниченной ответственностью "Микрокредитная компания "СтройПроект"</t>
  </si>
  <si>
    <t>364014, Чеченская Республика, г.о. город Грозный, г. Грозный, р-н Ахматовский, ул. А.А.Айдамирова, д. 133/2</t>
  </si>
  <si>
    <t>1257700060958</t>
  </si>
  <si>
    <t>Общество с ограниченной ответственностью Микрокредитная компания "Срочные наличные"</t>
  </si>
  <si>
    <t>125371, город Москва, вн.тер.г. муниципальный округ Покровское-Стрешнево, ш. Волоколамское, д. 116, помещ. 40</t>
  </si>
  <si>
    <t>13.05.2025</t>
  </si>
  <si>
    <t>1259100003370</t>
  </si>
  <si>
    <t>Общество с ограниченной ответственностью Микрокредитная компания "Юг-Займ"</t>
  </si>
  <si>
    <t>295043, Республика Крым, г.о. Симферополь, г. Симферополь, пер. Лавандовый, зд. 2, офис 85</t>
  </si>
  <si>
    <t>15.05.2025</t>
  </si>
  <si>
    <t>1257700060309</t>
  </si>
  <si>
    <t>Общество с ограниченной ответственностью Микрокредитная компания "МКЦ"</t>
  </si>
  <si>
    <t>109387, город Москва, вн.тер.г. муниципальный округ Люблино, ул. Летняя, д. 7, стр. 1</t>
  </si>
  <si>
    <t>19.05.2025</t>
  </si>
  <si>
    <t>1257800023854</t>
  </si>
  <si>
    <t>Общество с ограниченной ответственностью Микрокредитная компания "БСПБ.КРЕДИТЫ"</t>
  </si>
  <si>
    <t>195112, город Санкт-Петербург, вн.тер.г. муниципальный округ Малая Охта, пр-кт Малоохтинский, д. 64, литера А, помещ. 831, каб. 1111</t>
  </si>
  <si>
    <t>21.05.2025</t>
  </si>
  <si>
    <t>1257700155426</t>
  </si>
  <si>
    <t>Общество с ограниченной ответственностью микрокредитная компания "Квик Мани"</t>
  </si>
  <si>
    <t>125362, город Москва, вн.тер.г. муниципальный округ Южное Тушино, ул. Свободы, д. 35, стр. 43, помещ. 64/1</t>
  </si>
  <si>
    <t>28.05.2025</t>
  </si>
  <si>
    <t>1247700418074</t>
  </si>
  <si>
    <t>Общество с ограниченной ответственностью Микрокредитная компания ДИВИДАЛЬ</t>
  </si>
  <si>
    <t>123112, город Москва, вн.тер.г. муниципальный округ Пресненский, наб. Пресненская, д. 12, помещ. 7/44</t>
  </si>
  <si>
    <t>29.05.2025</t>
  </si>
  <si>
    <t>1257700154887</t>
  </si>
  <si>
    <t>Общество с ограниченной ответственностью микрокредитная компания "Гульден"</t>
  </si>
  <si>
    <t>117105, город Москва, вн.тер.г. муниципальный округ Донской, ш Варшавское, д. 33, стр. 1, помещ. 13/8</t>
  </si>
  <si>
    <t>03.06.2025</t>
  </si>
  <si>
    <t>1257700107554</t>
  </si>
  <si>
    <t>Общество с ограниченной ответственностью Микрокредитная компания "Кальмия"</t>
  </si>
  <si>
    <t>10.06.2025</t>
  </si>
  <si>
    <t>1215900010150</t>
  </si>
  <si>
    <t>Общество с ограниченной ответственностью Микрокредитная компания "Тор"</t>
  </si>
  <si>
    <t>614010, Пермский край, г.о. Пермский, г. Пермь, ул. Куйбышева, д. 95Б, офис 1201/4</t>
  </si>
  <si>
    <t>1259100004107</t>
  </si>
  <si>
    <t>Общество с ограниченной ответственностью Микрокредитная Компания "ЗаймТрек"</t>
  </si>
  <si>
    <t>295000, Республика Крым, г.о. Симферополь, г. Симферополь, ул. Генерала Васильева, зд. 49</t>
  </si>
  <si>
    <t>19.06.2025</t>
  </si>
  <si>
    <t>1257700161718</t>
  </si>
  <si>
    <t>Общество с ограниченной ответственностью Микрокредитная компания "Фрида"</t>
  </si>
  <si>
    <t>1257700154337</t>
  </si>
  <si>
    <t>Общество с ограниченной ответственностью микрокредитная компания "Гиацинт"</t>
  </si>
  <si>
    <t>111395, город Москва, вн.тер.г. муниципальный округ Вешняки, аллея Маёвки Первой, д. 15, стр. 2, помещ. 108А</t>
  </si>
  <si>
    <t>1251600017503</t>
  </si>
  <si>
    <t>ОБЩЕСТВО С ОГРАНИЧЕННОЙ ОТВЕТСТВЕННОСТЬЮ МИКРОКРЕДИТНАЯ КОМПАНИЯ "СумДар"</t>
  </si>
  <si>
    <t>423822, Республика Татарстан (Татарстан), г.о. город Набережные Челны, г. Набережные Челны, пр-кт Набережночелнинский, д. 21, помещ. 1001, помещ. 819</t>
  </si>
  <si>
    <t>25.06.2025</t>
  </si>
  <si>
    <t>1257800032698</t>
  </si>
  <si>
    <t>Общество с ограниченной ответственностью Микрокредитная компания "Жемчужина"</t>
  </si>
  <si>
    <t>190031, город Санкт-Петербург, вн.тер.г. муниципальный округ Сенной округ, наб. реки Фонтанки, д. 89, литера В, помещ. 1-Н, рабочее место № 408/6</t>
  </si>
  <si>
    <t>1252300023337</t>
  </si>
  <si>
    <t>Общество с ограниченной ответственностью Микрокредитная компания "МореДенег"</t>
  </si>
  <si>
    <t>354000, Краснодарский край, г.о. город-курорт Сочи, г. Сочи, ул. Московская, д. 22, помещ. 315</t>
  </si>
  <si>
    <t>22.09.2004</t>
  </si>
  <si>
    <t>ОБЩЕСТВО С ОГРАНИЧЕННОЙ ОТВЕТСТВЕННОСТЬЮ "ЛОМБАРД "ВАШЪ ФИНАНСОВЫЙ ПАРТНЕРЪ"</t>
  </si>
  <si>
    <t>344018, Ростовская область, г. РОСТОВ-НА-ДОНУ, УЛ. ТЕКУЧЕВА, ЗД. 234, ОФИС 30, 6 ЭТАЖ</t>
  </si>
  <si>
    <t>1026103721885</t>
  </si>
  <si>
    <t>28.10.2004</t>
  </si>
  <si>
    <t>Общество с ограниченной ответственностью "Ломбард "Гарантия""</t>
  </si>
  <si>
    <t>119607, г. Москва, вн.тер.г. муниципальный округ Раменки, ул. Светланова, д. 11, к. 1, кв. 151</t>
  </si>
  <si>
    <t>1047796819201</t>
  </si>
  <si>
    <t>04.11.2004</t>
  </si>
  <si>
    <t>ОБЩЕСТВО С ОГРАНИЧЕННОЙ ОТВЕТСТВЕННОСТЬЮ "ЛОМБАРД "КРИСТАЛЛ"</t>
  </si>
  <si>
    <t>400117, Волгоградская область, Г.О. ГОРОД-ГЕРОЙ ВОЛГОГРАД, Г. ВОЛГОГРАД, УЛИЦА 8-Й ВОЗДУШНОЙ АРМИИ, Д. 58А, ОФИС 4</t>
  </si>
  <si>
    <t>1023402977058</t>
  </si>
  <si>
    <t>24.11.2004</t>
  </si>
  <si>
    <t>ОБЩЕСТВО С ОГРАНИЧЕННОЙ ОТВЕТСТВЕННОСТЬЮ "ЛОМБАРД-АНТЕЙ"</t>
  </si>
  <si>
    <t>400080, Волгоградская область, г. ВОЛГОГРАД, УЛИЦА 40 ЛЕТ ВЛКСМ, 8</t>
  </si>
  <si>
    <t>1023404357503</t>
  </si>
  <si>
    <t>08.12.2004</t>
  </si>
  <si>
    <t>ОБЩЕСТВО С ОГРАНИЧЕННОЙ ОТВЕТСТВЕННОСТЬЮ "К-ЛОМБАРД"</t>
  </si>
  <si>
    <t>630099, Новосибирская область, Г.О. ГОРОД НОВОСИБИРСК, Г. НОВОСИБИРСК, УЛ. ОРДЖОНИКИДЗЕ, Д. 27</t>
  </si>
  <si>
    <t>1045403236230</t>
  </si>
  <si>
    <t>17.12.2004</t>
  </si>
  <si>
    <t>ОБЩЕСТВО С ОГРАНИЧЕННОЙ ОТВЕТСТВЕННОСТЬЮ "ГОРОДСКОЙ ЛОМБАРД"</t>
  </si>
  <si>
    <t>400066, Волгоградская область, г. ВОЛГОГРАД, УЛИЦА ОРЛОВСКАЯ, 20, --, --</t>
  </si>
  <si>
    <t>1023403436946</t>
  </si>
  <si>
    <t>04.02.2005</t>
  </si>
  <si>
    <t>ОБЩЕСТВО С ОГРАНИЧЕННОЙ ОТВЕТСТВЕННОСТЬЮ "ВАШ ЛОМБАРД "ПОДМОСКОВЬЕ+"</t>
  </si>
  <si>
    <t>142116, Московская область, г. ПОДОЛЬСК, ПРОСПЕКТ РЕВОЛЮЦИОННЫЙ, ДОМ 15, ПОМЕЩЕНИЕ 4, КОМНАТЫ 1-6</t>
  </si>
  <si>
    <t>1035007200315</t>
  </si>
  <si>
    <t>16.02.2005</t>
  </si>
  <si>
    <t>ОБЩЕСТВО С ОГРАНИЧЕННОЙ ОТВЕТСТВЕННОСТЬЮ "ЛОМБАРД ЦАРИЦЫН"</t>
  </si>
  <si>
    <t>400120, Волгоградская область, Г.О. ГОРОД-ГЕРОЙ ВОЛГОГРАД, Г. ВОЛГОГРАД, УЛ. ЕЛЕЦКАЯ, ДВЛД. 6, ПОМЕЩ. 1003</t>
  </si>
  <si>
    <t>1023403854165</t>
  </si>
  <si>
    <t>21.02.2005</t>
  </si>
  <si>
    <t>Общество с ограниченной ответственностью "Ломбард.51"</t>
  </si>
  <si>
    <t>184205, Мурманская область, г. Апатиты, ул. Нечаева, д. 4</t>
  </si>
  <si>
    <t>1025100509170</t>
  </si>
  <si>
    <t>30.03.2005</t>
  </si>
  <si>
    <t>ОБЩЕСТВО С ОГРАНИЧЕННОЙ ОТВЕТСТВЕННОСТЬЮ "ЛОМБАРД-СЕРВИС"</t>
  </si>
  <si>
    <t>440026, Пензенская область, г. ПЕНЗА, УЛИЦА КИРОВА, СООР 15В, ЭТ/ПОМ/КАБ 1/3/3,7,11</t>
  </si>
  <si>
    <t>1055804002451</t>
  </si>
  <si>
    <t>11.07.2005</t>
  </si>
  <si>
    <t>ОБЩЕСТВО С ОГРАНИЧЕННОЙ ОТВЕТСТВЕННОСТЬЮ "ЛОМБАРД ПЛЮС"</t>
  </si>
  <si>
    <t>455034, Челябинская область, г. МАГНИТОГОРСК, УЛИЦА СОВЕТСКАЯ, ДОМ 174</t>
  </si>
  <si>
    <t>1057420511488</t>
  </si>
  <si>
    <t>05.08.2005</t>
  </si>
  <si>
    <t>Общество с ограниченной ответственностью "ЛОМБАРД ПЛЮС"</t>
  </si>
  <si>
    <t>442960, Пензенская область, г. Заречный, ул. Комсомольская, стр. 1А</t>
  </si>
  <si>
    <t>1055804007071</t>
  </si>
  <si>
    <t>15.08.2005</t>
  </si>
  <si>
    <t>Общество с ограниченной ответственностью "Южный ломбард"</t>
  </si>
  <si>
    <t>347927, Ростовская область, г.о. город Таганрог, г. Таганрог, ул. Чехова, д. 307-А</t>
  </si>
  <si>
    <t>1026102574475</t>
  </si>
  <si>
    <t>16.08.2005</t>
  </si>
  <si>
    <t>ОБЩЕСТВО С ОГРАНИЧЕННОЙ ОТВЕТСТВЕННОСТЬЮ "ЛОМБАРД "ДРАГОЦЕННОСТИ УРАЛА"</t>
  </si>
  <si>
    <t>620062, Свердловская область, г. ЕКАТЕРИНБУРГ, УЛИЦА ГАГАРИНА, 14</t>
  </si>
  <si>
    <t>1056603693080</t>
  </si>
  <si>
    <t>26.08.2005</t>
  </si>
  <si>
    <t>ОБЩЕСТВО С ОГРАНИЧЕННОЙ ОТВЕТСТВЕННОСТЬЮ "ЗОЛОТОЙ ЛОМБАРД"</t>
  </si>
  <si>
    <t>150054, Ярославская область, г. ЯРОСЛАВЛЬ, УЛИЦА СВОБОДЫ, 76</t>
  </si>
  <si>
    <t>1057600632077</t>
  </si>
  <si>
    <t>06.10.2005</t>
  </si>
  <si>
    <t>ОБЩЕСТВО С ОГРАНИЧЕННОЙ ОТВЕТСТВЕННОСТЬЮ ЛОМБАРД "ЛОМБАРД054"</t>
  </si>
  <si>
    <t>630110, Новосибирская область, г. НОВОСИБИРСК, УЛИЦА БОГДАНА ХМЕЛЬНИЦКОГО, 48</t>
  </si>
  <si>
    <t>1055404118857</t>
  </si>
  <si>
    <t>22.11.2005</t>
  </si>
  <si>
    <t>ОБЩЕСТВО С ОГРАНИЧЕННОЙ ОТВЕТСТВЕННОСТЬЮ "ЛОМБАРД-МЕРИДИАН"</t>
  </si>
  <si>
    <t>603000, Нижегородская область, Г.О. ГОРОД НИЖНИЙ НОВГОРОД, Г. НИЖНИЙ НОВГОРОД, УЛ. УЛЬЯНОВА, Д. 5, ПОМЕЩ. 3</t>
  </si>
  <si>
    <t>1025203018411</t>
  </si>
  <si>
    <t>28.11.2005</t>
  </si>
  <si>
    <t>413092, Саратовская область, г. МАРКС, УЛИЦА 5-Я ЛИНИЯ, ДОМ 21, ПОМЕЩЕНИЕ 2</t>
  </si>
  <si>
    <t>1056414934608</t>
  </si>
  <si>
    <t>05.12.2005</t>
  </si>
  <si>
    <t>ОБЩЕСТВО С ОГРАНИЧЕННОЙ ОТВЕТСТВЕННОСТЬЮ "ЛОМБАРД ГАРАНТ"</t>
  </si>
  <si>
    <t>300036, Тульская область, Г.О. ГОРОД ТУЛА, Г. ТУЛА, УЛ. КАБАКОВА, Д. 79, ОФИС 40</t>
  </si>
  <si>
    <t>1037100770376</t>
  </si>
  <si>
    <t>12.12.2005</t>
  </si>
  <si>
    <t>ОБЩЕСТВО С ОГРАНИЧЕННОЙ ОТВЕТСТВЕННОСТЬЮ "ЛОМБАРД КСБ"</t>
  </si>
  <si>
    <t>430011, Республика Мордовия, Г.О. САРАНСК, Г. САРАНСК, ПЕР. ДАЧНЫЙ, Д. 4, ПОМЕЩ. 4</t>
  </si>
  <si>
    <t>1051326072192</t>
  </si>
  <si>
    <t>20.03.2006</t>
  </si>
  <si>
    <t>ОБЩЕСТВО С ОГРАНИЧЕННОЙ ОТВЕТСТВЕННОСТЬЮ "ЗАЛОГ - ЛОМБАРД"</t>
  </si>
  <si>
    <t>111625, г. Москва, УЛИЦА СВЯТООЗЕРСКАЯ, 21</t>
  </si>
  <si>
    <t>1067746392229</t>
  </si>
  <si>
    <t>ОБЩЕСТВО С ОГРАНИЧЕННОЙ ОТВЕТСТВЕННОСТЬЮ ЛОМБАРД "РАНТЬЕ"</t>
  </si>
  <si>
    <t>400074, Волгоградская область, г. ВОЛГОГРАД, УЛИЦА РАБОЧЕ-КРЕСТЬЯНСКАЯ, ДОМ 35</t>
  </si>
  <si>
    <t>1023403850370</t>
  </si>
  <si>
    <t>Общество с ограниченной ответственностью "Ломбард "Серебряный сундучок"</t>
  </si>
  <si>
    <t>404112, Волгоградская область, г. Волжский, пер. Складской, д. 2</t>
  </si>
  <si>
    <t>1023402009180</t>
  </si>
  <si>
    <t>10.04.2006</t>
  </si>
  <si>
    <t>427626, Удмуртская Республика, г. ГЛАЗОВ, УЛИЦА ПРЯЖЕННИКОВА, 6, 202</t>
  </si>
  <si>
    <t>1021801098000</t>
  </si>
  <si>
    <t>13.04.2006</t>
  </si>
  <si>
    <t>630073, Новосибирская область, г. НОВОСИБИРСК, УЛИЦА ВАТУТИНА, ДОМ 27</t>
  </si>
  <si>
    <t>1025401492621</t>
  </si>
  <si>
    <t>02.05.2006</t>
  </si>
  <si>
    <t>ОБЩЕСТВО С ОГРАНИЧЕННОЙ ОТВЕТСТВЕННОСТЬЮ "ЛОМБАРД-ИЗУМРУД"</t>
  </si>
  <si>
    <t>600027, Владимирская область, г. ВЛАДИМИР, ПРОСПЕКТ СУЗДАЛЬСКИЙ, 15</t>
  </si>
  <si>
    <t>1033303401581</t>
  </si>
  <si>
    <t>ОБЩЕСТВО С ОГРАНИЧЕННОЙ ОТВЕТСТВЕННОСТЬЮ " ТЕХНОПОЛИС - ЛОМБАРД "</t>
  </si>
  <si>
    <t>656052, Алтайский край, г. БАРНАУЛ, УЛИЦА АНТОНА ПЕТРОВА, 106, 23</t>
  </si>
  <si>
    <t>1062221053806</t>
  </si>
  <si>
    <t>24.05.2006</t>
  </si>
  <si>
    <t>ОБЩЕСТВО С ОГРАНИЧЕННОЙ ОТВЕТСТВЕННОСТЬЮ "ЛОМБАРД НА ГАГАРИНА"</t>
  </si>
  <si>
    <t>600000, Владимирская область, г. ВЛАДИМИР, УЛИЦА ГАГАРИНА, 4_А, -, -</t>
  </si>
  <si>
    <t>1023303352346</t>
  </si>
  <si>
    <t>26.06.2006</t>
  </si>
  <si>
    <t>ОБЩЕСТВО С ОГРАНИЧЕННОЙ ОТВЕТСТВЕННОСТЬЮ "ЛОМБАРД "ВОЛЖСКИЙ"</t>
  </si>
  <si>
    <t>446031, Самарская область, г. СЫЗРАНЬ, ПРОСПЕКТ 50 ЛЕТ ОКТЯБРЯ, 54</t>
  </si>
  <si>
    <t>1026303062752</t>
  </si>
  <si>
    <t>27.06.2006</t>
  </si>
  <si>
    <t>Общество с ограниченной ответственностью Ломбард "Карат"</t>
  </si>
  <si>
    <t>453130, Республика Башкортостан, г. Стерлитамак, ул. Гоголя, д. 106, кв. 1</t>
  </si>
  <si>
    <t>1060268023573</t>
  </si>
  <si>
    <t>09.10.2006</t>
  </si>
  <si>
    <t>Общество с ограниченной ответственностью "Ломбард Салют"</t>
  </si>
  <si>
    <t>140108, Московская область, г. Раменское, ул. Народное Имение, д. 14, ком. 11</t>
  </si>
  <si>
    <t>1065040041175</t>
  </si>
  <si>
    <t>19.10.2006</t>
  </si>
  <si>
    <t>ОБЩЕСТВО С ОГРАНИЧЕННОЙ ОТВЕТСТВЕННОСТЬЮ "ЛОМБАРД ЗЛАТО"</t>
  </si>
  <si>
    <t>656011, Алтайский край, г. БАРНАУЛ, ПРОСПЕКТ ЛЕНИНА, 131</t>
  </si>
  <si>
    <t>1022201513916</t>
  </si>
  <si>
    <t>10.11.2006</t>
  </si>
  <si>
    <t>ОБЩЕСТВО С ОГРАНИЧЕННОЙ ОТВЕТСТВЕННОСТЬЮ "САНКТ-ПЕТЕРБУРГСКИЙ ГОРОДСКОЙ ЛОМБАРД"</t>
  </si>
  <si>
    <t>197198, г. Санкт-Петербург, УЛИЦА БОЛЬШАЯ ПУШКАРСКАЯ, ДОМ 20, ЛИТЕР А, ПОМЕЩЕНИЕ 125-Н (29), 4 ЭТАЖ</t>
  </si>
  <si>
    <t>1037843101977</t>
  </si>
  <si>
    <t>27.11.2006</t>
  </si>
  <si>
    <t>ОБЩЕСТВО С ОГРАНИЧЕННОЙ ОТВЕТСТВЕННОСТЬЮ "ЛОМБАРД-КОПЕЕЧКА"</t>
  </si>
  <si>
    <t>305021, Курская область, г. КУРСК, УЛИЦА КАРЛА МАРКСА, 72/15, 46</t>
  </si>
  <si>
    <t>1034637026511</t>
  </si>
  <si>
    <t>09.01.2007</t>
  </si>
  <si>
    <t>ОБЩЕСТВО С ОГРАНИЧЕННОЙ ОТВЕТСТВЕННОСТЬЮ ЛОМБАРД "ЯНТАРЬ"</t>
  </si>
  <si>
    <t>142600, Московская область, ОРЕХОВО-ЗУЕВО ГОРОД, БУЛЬВАР ЦЕНТРАЛЬНЫЙ, 7</t>
  </si>
  <si>
    <t>1035007001260</t>
  </si>
  <si>
    <t>ОБЩЕСТВО С ОГРАНИЧЕННОЙ ОТВЕТСТВЕННОСТЬЮ "СИТ-ЛОМБАРД"</t>
  </si>
  <si>
    <t>350080, Краснодарский край, г. КРАСНОДАР, УЛИЦА УРАЛЬСКАЯ, ДОМ 156, ЛИТЕР А</t>
  </si>
  <si>
    <t>1072312000276</t>
  </si>
  <si>
    <t>24.01.2007</t>
  </si>
  <si>
    <t>ОБЩЕСТВО С ОГРАНИЧЕННОЙ ОТВЕТСТВЕННОСТЬЮ ЛОМБАРД "НОВЫЙ"</t>
  </si>
  <si>
    <t>404109, Волгоградская область, г. ВОЛЖСКИЙ, УЛИЦА МИРА, 95</t>
  </si>
  <si>
    <t>1073435000352</t>
  </si>
  <si>
    <t>29.01.2007</t>
  </si>
  <si>
    <t>ОБЩЕСТВО С ОГРАНИЧЕННОЙ ОТВЕТСТВЕННОСТЬЮ "ЛОМБАРД ЗЕМСКИЙ"</t>
  </si>
  <si>
    <t>446001, Самарская область, г. СЫЗРАНЬ, УЛИЦА СОВЕТСКАЯ, 32</t>
  </si>
  <si>
    <t>1026303064556</t>
  </si>
  <si>
    <t>09.02.2007</t>
  </si>
  <si>
    <t>ОБЩЕСТВО С ОГРАНИЧЕННОЙ ОТВЕТСТВЕННОСТЬЮ "АЭРО-ЛОМБАРД"</t>
  </si>
  <si>
    <t>649000, Республика Алтай, Г.О. ГОРОД ГОРНО-АЛТАЙСК, Г. ГОРНО-АЛТАЙСК, ПР-КТ КОММУНИСТИЧЕСКИЙ, Д. 8, ПОМЕЩ. 3</t>
  </si>
  <si>
    <t>1070411000901</t>
  </si>
  <si>
    <t>14.02.2007</t>
  </si>
  <si>
    <t>ОБЩЕСТВО С ОГРАНИЧЕННОЙ ОТВЕТСТВЕННОСТЬЮ "ЛОМБАРД "АНТЕЙ ПЛЮС"</t>
  </si>
  <si>
    <t>400055, Волгоградская область, г. ВОЛГОГРАД, ПРОСПЕКТ ИМ ГЕРОЕВ СТАЛИНГРАДА, 4</t>
  </si>
  <si>
    <t>1033401206156</t>
  </si>
  <si>
    <t>06.03.2007</t>
  </si>
  <si>
    <t>ОБЩЕСТВО С ОГРАНИЧЕННОЙ ОТВЕТСТВЕННОСТЬЮ "ЛОМБАРД 161"</t>
  </si>
  <si>
    <t>344018, Ростовская область, Г.О. ГОРОД РОСТОВ-НА-ДОНУ, Г. РОСТОВ-НА-ДОНУ, ПР-КТ БУДЕННОВСКИЙ, Д. 96, ПОМЕЩ. 4</t>
  </si>
  <si>
    <t>1026103707630</t>
  </si>
  <si>
    <t>19.03.2007</t>
  </si>
  <si>
    <t>461630, Оренбургская область, г.о. город Бугуруслан, г. Бугуруслан, ул. Революционная, зд. 17А, помещ. 5</t>
  </si>
  <si>
    <t>1025600543759</t>
  </si>
  <si>
    <t>22.03.2007</t>
  </si>
  <si>
    <t>ОБЩЕСТВО С ОГРАНИЧЕННОЙ ОТВЕТСТВЕННОСТЬЮ "ЛОМБАРД "АЛМАЗ-ХОЛДИНГ"</t>
  </si>
  <si>
    <t>432072, Ульяновская область, г. УЛЬЯНОВСК, ПРОСПЕКТ ЛЕНИНСКОГО КОМСОМОЛА, 43</t>
  </si>
  <si>
    <t>1037301522774</t>
  </si>
  <si>
    <t>11.04.2007</t>
  </si>
  <si>
    <t>ОБЩЕСТВО С ОГРАНИЧЕННОЙ ОТВЕТСТВЕННОСТЬЮ "КУЗНЕЦКИЙ ЛОМБАРД"</t>
  </si>
  <si>
    <t>654080, Кемеровская область - Кузбасс, г. НОВОКУЗНЕЦК, УЛИЦА КИРОВА (ЦЕНТРАЛЬНЫЙ Р-Н), 78, 2</t>
  </si>
  <si>
    <t>1024201469643</t>
  </si>
  <si>
    <t>18.04.2007</t>
  </si>
  <si>
    <t>ОБЩЕСТВО С ОГРАНИЧЕННОЙ ОТВЕТСТВЕННОСТЬЮ "БАЛТИЙСКИЙ ЛОМБАРД-НАДЕЖДА"</t>
  </si>
  <si>
    <t>238520, Калининградская область, БАЛТИЙСКИЙ РАЙОН, г. БАЛТИЙСК, ПРОСПЕКТ ЛЕНИНА, 33, А</t>
  </si>
  <si>
    <t>1023902094974</t>
  </si>
  <si>
    <t>ОБЩЕСТВО С ОГРАНИЧЕННОЙ ОТВЕТСТВЕННОСТЬЮ "ЛОМБАРД "ЗОЛОТОЙ ОРЕЛ"</t>
  </si>
  <si>
    <t>302028, Орловская область, г. ОРЁЛ, УЛ. ОКТЯБРЬСКАЯ, Д. 27, ПОМЕЩ. 15</t>
  </si>
  <si>
    <t>1075753001280</t>
  </si>
  <si>
    <t>11.05.2007</t>
  </si>
  <si>
    <t>ОБЩЕСТВО С ОГРАНИЧЕННОЙ ОТВЕТСТВЕННОСТЬЮ "ЛОМБАРД-КРИСТАЛЛ"</t>
  </si>
  <si>
    <t>344011, Ростовская область, г. РОСТОВ-НА-ДОНУ, УЛИЦА КРАСНОАРМЕЙСКАЯ, 7, 97</t>
  </si>
  <si>
    <t>1076164005576</t>
  </si>
  <si>
    <t>01.08.2007</t>
  </si>
  <si>
    <t>ОБЩЕСТВО С ОГРАНИЧЕННОЙ ОТВЕТСТВЕННОСТЬЮ "ЛОМБАРД-ЦЕНТР"</t>
  </si>
  <si>
    <t>440000, Пензенская область, г. ПЕНЗА, УЛИЦА БАКУНИНА, ДОМ 50, ОФИС 2</t>
  </si>
  <si>
    <t>1035804002080</t>
  </si>
  <si>
    <t>ОБЩЕСТВО С ОГРАНИЧЕННОЙ ОТВЕТСТВЕННОСТЬЮ "НАРОДНЫЙ ЛОМБАРД"</t>
  </si>
  <si>
    <t>344004, Ростовская область, г. РОСТОВ-НА-ДОНУ, ПРОСПЕКТ СТАЧКИ, 27/2, А</t>
  </si>
  <si>
    <t>1076162006304</t>
  </si>
  <si>
    <t>27.08.2007</t>
  </si>
  <si>
    <t>ОБЩЕСТВО С ОГРАНИЧЕННОЙ ОТВЕТСТВЕННОСТЬЮ ЛОМБАРД "ЕРМАКЗАЛОГСЕРВИС"</t>
  </si>
  <si>
    <t>644089, Омская область, г. ОМСК, УЛИЦА 50 ЛЕТ ПРОФСОЮЗОВ, ДОМ 111, КАБИНЕТ 1</t>
  </si>
  <si>
    <t>1025500524752</t>
  </si>
  <si>
    <t>10.09.2007</t>
  </si>
  <si>
    <t>Общество с ограниченной ответственностью "Братский ломбард"</t>
  </si>
  <si>
    <t>665709, Иркутская область, г. Братск, ул. Приморская (Энергетик ж/р), д. 21, 3</t>
  </si>
  <si>
    <t>1073805001643</t>
  </si>
  <si>
    <t>ОБЩЕСТВО С ОГРАНИЧЕННОЙ ОТВЕТСТВЕННОСТЬЮ "ЛОМБАРД-ЗОЛОТНИК"</t>
  </si>
  <si>
    <t>413100, Саратовская область, г. ЭНГЕЛЬС, УЛИЦА ТЕЛЬМАНА, 21</t>
  </si>
  <si>
    <t>1076449004675</t>
  </si>
  <si>
    <t>18.09.2007</t>
  </si>
  <si>
    <t>ОБЩЕСТВО С ОГРАНИЧЕННОЙ ОТВЕТСТВЕННОСТЬЮ "ЛОМБАРД "ЭКСПРЕСС-КРЕДИТ"</t>
  </si>
  <si>
    <t>150061, Ярославская область, г. ЯРОСЛАВЛЬ, ПРОЕЗД АРХАНГЕЛЬСКИЙ, 1Б</t>
  </si>
  <si>
    <t>1077604025730</t>
  </si>
  <si>
    <t>24.09.2007</t>
  </si>
  <si>
    <t>ОБЩЕСТВО С ОГРАНИЧЕННОЙ ОТВЕТСТВЕННОСТЬЮ "ЛОМБАРД - ЗВЕЗДА НЕВЫ"</t>
  </si>
  <si>
    <t>195297, г. Санкт-Петербург, ПРОСПЕКТ СВЕТЛАНОВСКИЙ, ДОМ 109, КОРПУС 1 ЛИТЕР А, ПОМЕЩЕНИЕ 20Н КАБИНЕТ 1</t>
  </si>
  <si>
    <t>1077847492623</t>
  </si>
  <si>
    <t>01.10.2007</t>
  </si>
  <si>
    <t>300002, Тульская область, г. ТУЛА, УЛ. ДЕМИДОВСКАЯ, Д. 54А</t>
  </si>
  <si>
    <t>1067103008280</t>
  </si>
  <si>
    <t>ОБЩЕСТВО С ОГРАНИЧЕННОЙ ОТВЕТСТВЕННОСТЬЮ ЛОМБАРД "ЗОЛОТАЯ РЫБКА"</t>
  </si>
  <si>
    <t>454112, Челябинская область, г. ЧЕЛЯБИНСК, ПР-КТ ПОБЕДЫ, Д. 290, ОФИС 210</t>
  </si>
  <si>
    <t>1077448010859</t>
  </si>
  <si>
    <t>03.10.2007</t>
  </si>
  <si>
    <t>Общество с ограниченной ответственностью "Городской ломбард"</t>
  </si>
  <si>
    <t>355011, Ставропольский край, г.о. город Ставрополь, г. Ставрополь, ул. Пирогова, д.102, офис 1</t>
  </si>
  <si>
    <t>1072635019027</t>
  </si>
  <si>
    <t>ОБЩЕСТВО С ОГРАНИЧЕННОЙ ОТВЕТСТВЕННОСТЬЮ "ЛОМБАРД НА ПЕТРОГРАДКЕ"</t>
  </si>
  <si>
    <t>197136, г. Санкт-Петербург, УЛИЦА ЛЕНИНА, ДОМ 13, ЛИТЕР А, ПОМЕЩЕНИЕ 2Н</t>
  </si>
  <si>
    <t>1077847617572</t>
  </si>
  <si>
    <t>11.10.2007</t>
  </si>
  <si>
    <t>ОБЩЕСТВО С ОГРАНИЧЕННОЙ ОТВЕТСТВЕННОСТЬЮ "ЛОМБАРД ЧАРОИТ"</t>
  </si>
  <si>
    <t>440061, Пензенская область, г. ПЕНЗА, УЛИЦА ЛУНАЧАРСКОГО, ДОМ 4, ПОМЕЩЕНИЕ 3</t>
  </si>
  <si>
    <t>1075834003992</t>
  </si>
  <si>
    <t>12.10.2007</t>
  </si>
  <si>
    <t>ОБЩЕСТВО С ОГРАНИЧЕННОЙ ОТВЕТСТВЕННОСТЬЮ "ЕВРО ЛОМБАРД"</t>
  </si>
  <si>
    <t>420029, Республика Татарстан (Татарстан), г. КАЗАНЬ, УЛИЦА АЛЕКСАНДРА ПОПОВА, 11</t>
  </si>
  <si>
    <t>1071690060111</t>
  </si>
  <si>
    <t>22.10.2007</t>
  </si>
  <si>
    <t>ОБЩЕСТВО С ОГРАНИЧЕННОЙ ОТВЕТСТВЕННОСТЬЮ "ЛОМБАРД ЛЕВ"</t>
  </si>
  <si>
    <t>603140, Нижегородская область, Г.О. ГОРОД НИЖНИЙ НОВГОРОД, Г.НИЖНИЙ НОВГОРОД, ПР-КТ ЛЕНИНА, Д. 17, ПОМ. 5</t>
  </si>
  <si>
    <t>1075258009001</t>
  </si>
  <si>
    <t>25.10.2007</t>
  </si>
  <si>
    <t>300028, Тульская область, г. ТУЛА, УЛ. БОЛДИНА, Д.95</t>
  </si>
  <si>
    <t>1077154007303</t>
  </si>
  <si>
    <t>26.10.2007</t>
  </si>
  <si>
    <t>Общество с ограниченной ответственностью "ломбард "Рантье"</t>
  </si>
  <si>
    <t>454084, Челябинская область, г.о. Челябинский, г. Челябинск, пр-кт Победы, д. 159А, помещ. 1</t>
  </si>
  <si>
    <t>1077447016800</t>
  </si>
  <si>
    <t>ОБЩЕСТВО С ОГРАНИЧЕННОЙ ОТВЕТСТВЕННОСТЬЮ "СЕВЕРО-ЗАПАДНЫЙ ЛОМБАРД"</t>
  </si>
  <si>
    <t>197136, г. Санкт-Петербург, ВН. ТЕР.Г. МУНИЦИПАЛЬНЫЙ ОКРУГ ОКРУГ ПЕТРОВСКИЙ, УЛ. ГАТЧИНСКАЯ, Д. 11, ЛИТЕРА А, ПОМЕЩ. 9-Н</t>
  </si>
  <si>
    <t>1077847664476</t>
  </si>
  <si>
    <t>31.10.2007</t>
  </si>
  <si>
    <t>ОБЩЕСТВО С ОГРАНИЧЕННОЙ ОТВЕТСТВЕННОСТЬЮ ЛОМБАРД "МОНЕТНЫЙ ДВОР"</t>
  </si>
  <si>
    <t>625007, Тюменская область, г. ТЮМЕНЬ, УЛИЦА МЕЛЬНИКАЙТЕ, ДОМ 129, КОРПУС 1/2</t>
  </si>
  <si>
    <t>1057200598718</t>
  </si>
  <si>
    <t>02.11.2007</t>
  </si>
  <si>
    <t>ОБЩЕСТВО С ОГРАНИЧЕННОЙ ОТВЕТСТВЕННОСТЬЮ "ЛОМБАРД" АНДРЕЙ"</t>
  </si>
  <si>
    <t>455037, Челябинская область, г. МАГНИТОГОРСК, ПРОСПЕКТ КАРЛА МАРКСА, 142</t>
  </si>
  <si>
    <t>1047420502568</t>
  </si>
  <si>
    <t>ОБЩЕСТВО С ОГРАНИЧЕННОЙ ОТВЕТСТВЕННОСТЬЮ "ЭЛАКС-ЛОМБАРД"</t>
  </si>
  <si>
    <t>150052, Ярославская область, Г.О. ГОРОД ЯРОСЛАВЛЬ, Г. ЯРОСЛАВЛЬ, УЛ. АЛЕКСАНДРА НЕВСКОГО, Д. 15, ОФИС ЛОМБАРД</t>
  </si>
  <si>
    <t>1077604029865</t>
  </si>
  <si>
    <t>06.11.2007</t>
  </si>
  <si>
    <t>Общество с ограниченной ответственностью "Ломбард Вига"</t>
  </si>
  <si>
    <t>396651, Воронежская область, р-н Россошанский, г. Россошь, ул. Дзержинского, д. 54А</t>
  </si>
  <si>
    <t>1023601234634</t>
  </si>
  <si>
    <t>07.11.2007</t>
  </si>
  <si>
    <t>ОБЩЕСТВО С ОГРАНИЧЕННОЙ ОТВЕТСТВЕННОСТЬЮ "ИВЕРИЯ - ЛОМБАРД"</t>
  </si>
  <si>
    <t>649002, Республика Алтай, г. ГОРНО-АЛТАЙСК, ПРОСПЕКТ КОММУНИСТИЧЕСКИЙ, 180</t>
  </si>
  <si>
    <t>1070411004740</t>
  </si>
  <si>
    <t>ОБЩЕСТВО С ОГРАНИЧЕННОЙ ОТВЕТСТВЕННОСТЬЮ "ЛОМБАРД-ЛИДЕР"</t>
  </si>
  <si>
    <t>390044, Рязанская область, г. РЯЗАНЬ, ШОССЕ МОСКОВСКОЕ, ДОМ 51/2, ПОМЕЩЕНИЕ Н22</t>
  </si>
  <si>
    <t>1076229003620</t>
  </si>
  <si>
    <t>ОБЩЕСТВО С ОГРАНИЧЕННОЙ ОТВЕТСТВЕННОСТЬЮ "ТУЛЬСКИЙ ГОРОДСКОЙ ЛОМБАРД"</t>
  </si>
  <si>
    <t>1027100748080</t>
  </si>
  <si>
    <t>09.11.2007</t>
  </si>
  <si>
    <t>ОБЩЕСТВО С ОГРАНИЧЕННОЙ ОТВЕТСТВЕННОСТЬЮ "ЛОМБАРД ОНИКС"</t>
  </si>
  <si>
    <t>385000, Республика Адыгея (Адыгея), г. МАЙКОП, УЛИЦА КРАСНООКТЯБРЬСКАЯ, 40</t>
  </si>
  <si>
    <t>1020100707110</t>
  </si>
  <si>
    <t>ОБЩЕСТВО С ОГРАНИЧЕННОЙ ОТВЕТСТВЕННОСТЬЮ ЛОМБАРД "АЛМАЗ"</t>
  </si>
  <si>
    <t>630091, Новосибирская область, г. НОВОСИБИРСК, УЛИЦА МИЧУРИНА, ДОМ 12Б, ОФИС 1</t>
  </si>
  <si>
    <t>1065406167056</t>
  </si>
  <si>
    <t>12.11.2007</t>
  </si>
  <si>
    <t>628301, Ханты-Мансийский автономный округ - Югра, г. НЕФТЕЮГАНСК, МИКРОРАЙОН 1-Й, 27, ПОМЕЩЕНИЕ 22</t>
  </si>
  <si>
    <t>1028601262447</t>
  </si>
  <si>
    <t>ОБЩЕСТВО С ОГРАНИЧЕННОЙ ОТВЕТСТВЕННОСТЬЮ "ЛОМБАРД-ФОРТУНА"</t>
  </si>
  <si>
    <t>644010, Омская область, г. ОМСК, УЛИЦА МАЯКОВСКОГО, 83, 50</t>
  </si>
  <si>
    <t>1075506005871</t>
  </si>
  <si>
    <t>16.11.2007</t>
  </si>
  <si>
    <t>Общество с ограниченной ответственностью "Ломбард "Альма"</t>
  </si>
  <si>
    <t>644117, Омская область, г. Омск, ул. 3-я Молодежная, д. 71, 62</t>
  </si>
  <si>
    <t>1075543008210</t>
  </si>
  <si>
    <t>ОБЩЕСТВО С ОГРАНИЧЕННОЙ ОТВЕТСТВЕННОСТЬЮ "ЛОМБАРД "МИСТРАЛЬ-СЕРВИС"</t>
  </si>
  <si>
    <t>644050, Омская область, г. ОМСК, УЛИЦА ХИМИКОВ, ДОМ 10, ПОМЕЩЕНИЕ 4</t>
  </si>
  <si>
    <t>1075543008199</t>
  </si>
  <si>
    <t>19.11.2007</t>
  </si>
  <si>
    <t>ОБЩЕСТВО С ОГРАНИЧЕННОЙ ОТВЕТСТВЕННОСТЬЮ "АРХИПЕЛАГ-ХОЛДИНГ" ЛОМБАРД</t>
  </si>
  <si>
    <t>119421, г. Москва, УЛИЦА ОБРУЧЕВА, ДОМ 11, ЭТАЖ ПОДВАЛ ПОМ 4, 5, 8</t>
  </si>
  <si>
    <t>1027739513900</t>
  </si>
  <si>
    <t>ОБЩЕСТВО С ОГРАНИЧЕННОЙ ОТВЕТСТВЕННОСТЬЮ "ЛОМБАРД ЦЕНТР "ЮВЕЛИР"</t>
  </si>
  <si>
    <t>163046, Архангельская область, г. АРХАНГЕЛЬСК, ПРОСПЕКТ ОБВОДНЫЙ КАНАЛ, 48</t>
  </si>
  <si>
    <t>1072901014845</t>
  </si>
  <si>
    <t>23.11.2007</t>
  </si>
  <si>
    <t>Общество с ограниченной ответственностью "Ломбард-Ювелиръ"</t>
  </si>
  <si>
    <t>454085, Челябинская область, г. Челябинск, ул. Марченко, д. 22, помещение 4 офис 52</t>
  </si>
  <si>
    <t>1077452007665</t>
  </si>
  <si>
    <t>26.11.2007</t>
  </si>
  <si>
    <t>ОБЩЕСТВО С ОГРАНИЧЕННОЙ ОТВЕТСТВЕННОСТЬЮ "ЛОМБАРД МАЛКИ"</t>
  </si>
  <si>
    <t>127287, г. Москва, УЛ. БАШИЛОВСКАЯ, Д. 21, ПОДВ. II</t>
  </si>
  <si>
    <t>1057747909680</t>
  </si>
  <si>
    <t>28.11.2007</t>
  </si>
  <si>
    <t>ОБЩЕСТВО С ОГРАНИЧЕННОЙ ОТВЕТСТВЕННОСТЬЮ "ЛОМБАРД "ВАЛЬКИРИЯ"</t>
  </si>
  <si>
    <t>413864, Саратовская область, г. БАЛАКОВО, УЛИЦА ТРНАВСКАЯ, 6</t>
  </si>
  <si>
    <t>1076439003596</t>
  </si>
  <si>
    <t>ОБЩЕСТВО С ОГРАНИЧЕННОЙ ОТВЕТСТВЕННОСТЬЮ "ЛОМБАРД ОЛНИ"</t>
  </si>
  <si>
    <t>426009, Удмуртская Республика, г. ИЖЕВСК, УЛИЦА ПАРКОВАЯ, 13</t>
  </si>
  <si>
    <t>1021801506726</t>
  </si>
  <si>
    <t>ОБЩЕСТВО С ОГРАНИЧЕННОЙ ОТВЕТСТВЕННОСТЬЮ ЛОМБАРД "ОНИКС"</t>
  </si>
  <si>
    <t>398024, Липецкая область, г. ЛИПЕЦК, ПРОСПЕКТ ПОБЕДЫ, ДОМ 71, ПОМЕЩЕНИЕ 19 КОМНАТА 1</t>
  </si>
  <si>
    <t>1074823021052</t>
  </si>
  <si>
    <t>29.11.2007</t>
  </si>
  <si>
    <t>ОБЩЕСТВО С ОГРАНИЧЕННОЙ ОТВЕТСТВЕННОСТЬЮ "ЛОМБАРД ЛИЛИЯ"</t>
  </si>
  <si>
    <t>655017, Республика Хакасия, г. АБАКАН, УЛИЦА ПИРЯТИНСКАЯ, 01, 24</t>
  </si>
  <si>
    <t>1071901004042</t>
  </si>
  <si>
    <t>ОБЩЕСТВО С ОГРАНИЧЕННОЙ ОТВЕТСТВЕННОСТЬЮ "ФОРТУНА-ЛОМБАРД"</t>
  </si>
  <si>
    <t>649000, Республика Алтай, Г.О. ГОРОД ГОРНО-АЛТАЙСК, Г. ГОРНО-АЛТАЙСК, ПР-Т КОММУНИСТИЧЕСКИЙ, Д. 10, ПОМЕЩ. 4</t>
  </si>
  <si>
    <t>1060411073876</t>
  </si>
  <si>
    <t>03.12.2007</t>
  </si>
  <si>
    <t>Общество с ограниченной ответственностью "Ломбард "Сантус"</t>
  </si>
  <si>
    <t>426000, Удмуртская Республика, г.о. город Ижевск, г. Ижевск, ул. Максима Горького, д. 152, офис 22</t>
  </si>
  <si>
    <t>1021801146564</t>
  </si>
  <si>
    <t>ОБЩЕСТВО С ОГРАНИЧЕННОЙ ОТВЕТСТВЕННОСТЬЮ ЛОМБАРД "АГАФИТ"</t>
  </si>
  <si>
    <t>656044, Алтайский край, г. БАРНАУЛ, УЛ. ПОПОВА, Д.43, КВ.2</t>
  </si>
  <si>
    <t>1022201380695</t>
  </si>
  <si>
    <t>ОБЩЕСТВО С ОГРАНИЧЕННОЙ ОТВЕТСТВЕННОСТЬЮ ЛОМБАРД "ЗОЛОТАЯ РУСЬ"</t>
  </si>
  <si>
    <t>680031, Хабаровский край, г. ХАБАРОВСК, УЛ. КАРЛА МАРКСА, Д. 144Б, ОФИС 46</t>
  </si>
  <si>
    <t>1072721022824</t>
  </si>
  <si>
    <t>ОБЩЕСТВО С ОГРАНИЧЕННОЙ ОТВЕТСТВЕННОСТЬЮ "ЛОМБАРД КРИСТАЛЛ"</t>
  </si>
  <si>
    <t>656049, Алтайский край, г. БАРНАУЛ, УЛ. ПОЛЗУНОВА, Д. 40</t>
  </si>
  <si>
    <t>1072225014025</t>
  </si>
  <si>
    <t>ОБЩЕСТВО С ОГРАНИЧЕННОЙ ОТВЕТСТВЕННОСТЬЮ ЛОМБАРД "ЧИТИНСКИЕ ЛОМБАРДЫ"</t>
  </si>
  <si>
    <t>672010, Забайкальский край, г. ЧИТА, УЛИЦА ЛЕНИНА, 41</t>
  </si>
  <si>
    <t>1027501178396</t>
  </si>
  <si>
    <t>05.12.2007</t>
  </si>
  <si>
    <t>ОБЩЕСТВО С ОГРАНИЧЕННОЙ ОТВЕТСТВЕННОСТЬЮ "ЛОМБАРД-СВ"</t>
  </si>
  <si>
    <t>167023, Республика Коми, г. СЫКТЫВКАР, УЛИЦА МОРОЗОВА, 10</t>
  </si>
  <si>
    <t>1021100523620</t>
  </si>
  <si>
    <t>ОБЩЕСТВО С ОГРАНИЧЕННОЙ ОТВЕТСТВЕННОСТЬЮ "ЭЛАНС-ЛОМБАРД"</t>
  </si>
  <si>
    <t>150035, Ярославская область, г. ЯРОСЛАВЛЬ, УЛИЦА НЬЮТОНА, 63</t>
  </si>
  <si>
    <t>1057600747665</t>
  </si>
  <si>
    <t>ОБЩЕСТВО С ОГРАНИЧЕННОЙ ОТВЕТСТВЕННОСТЬЮ ЛОМБАРД "САТУРН ПЛЮС"</t>
  </si>
  <si>
    <t>601501, Владимирская область, г. ГУСЬ-ХРУСТАЛЬНЫЙ, УЛИЦА КАЛИНИНА, 19/16</t>
  </si>
  <si>
    <t>1023300594195</t>
  </si>
  <si>
    <t>06.12.2007</t>
  </si>
  <si>
    <t>ОБЩЕСТВО С ОГРАНИЧЕННОЙ ОТВЕТСТВЕННОСТЬЮ "НАРОДНЫЙ ДОМ-ЛОМБАРД"</t>
  </si>
  <si>
    <t>443045, Самарская область, г. САМАРА, УЛИЦА АВРОРЫ, 181, 310</t>
  </si>
  <si>
    <t>1076318016268</t>
  </si>
  <si>
    <t>общество с ограниченной ответственностью Ломбард "Сириус-Н"</t>
  </si>
  <si>
    <t>617060, Пермский край, г. Краснокамск, пр-кт Комсомольский, д. 15</t>
  </si>
  <si>
    <t>1075916001622</t>
  </si>
  <si>
    <t>07.12.2007</t>
  </si>
  <si>
    <t>ОБЩЕСТВО С ОГРАНИЧЕННОЙ ОТВЕТСТВЕННОСТЬЮ "ЛОМБАРД - БИРЮЗА"</t>
  </si>
  <si>
    <t>652420, Кемеровская область - Кузбасс, г. БЕРЕЗОВСКИЙ, УЛИЦА СТРОИТЕЛЕЙ, 1</t>
  </si>
  <si>
    <t>1034250900683</t>
  </si>
  <si>
    <t>ОБЩЕСТВО С ОГРАНИЧЕННОЙ ОТВЕТСТВЕННОСТЬЮ ЛОМБАРД "ЮВЕЛИРНЫЙ МИР"</t>
  </si>
  <si>
    <t>398046, Липецкая область, Г.О. ГОРОД ЛИПЕЦК, Г. ЛИПЕЦК, УЛ. А.Г. СТАХАНОВА, Д. 8, КВ. 52</t>
  </si>
  <si>
    <t>1064823053756</t>
  </si>
  <si>
    <t>10.12.2007</t>
  </si>
  <si>
    <t>ОБЩЕСТВО С ОГРАНИЧЕННОЙ ОТВЕТСТВЕННОСТЬЮ ЛОМБАРД "ЗОЛОТНИК"</t>
  </si>
  <si>
    <t>677013, Республика Саха (Якутия), Г.О. ГОРОД ЯКУТСК, Г. ЯКУТСК, УЛ. ОЙУНСКОГО, Д. 23</t>
  </si>
  <si>
    <t>1071435021459</t>
  </si>
  <si>
    <t>11.12.2007</t>
  </si>
  <si>
    <t>ОБЩЕСТВО С ОГРАНИЧЕННОЙ ОТВЕТСТВЕННОСТЬЮ "ЛОМБАРД БЕРЕГ-НН"</t>
  </si>
  <si>
    <t>603107, Нижегородская область, г. НИЖНИЙ НОВГОРОД, МИКРОРАЙОН ЩЕРБИНКИ 1, 20</t>
  </si>
  <si>
    <t>1065260101873</t>
  </si>
  <si>
    <t>Общество с ограниченной ответственностью "Сигма Балтия Ломбард"</t>
  </si>
  <si>
    <t>236040, Калининградская область, г. Калининград, ул. Черняховского, д. 15, помещ. 1</t>
  </si>
  <si>
    <t>1073906032606</t>
  </si>
  <si>
    <t>ОБЩЕСТВО С ОГРАНИЧЕННОЙ ОТВЕТСТВЕННОСТЬЮ ЛОМБАРД "БЕРИЛЛ"</t>
  </si>
  <si>
    <t>630000, Новосибирская область, г. НОВОСИБИРСК, ШОССЕ ГУСИНОБРОДСКОЕ, 33/1</t>
  </si>
  <si>
    <t>1075401012741</t>
  </si>
  <si>
    <t>12.12.2007</t>
  </si>
  <si>
    <t>АКЦИОНЕРНОЕ ОБЩЕСТВО "ЛОМБАРД МЕРИДИАН"</t>
  </si>
  <si>
    <t>119311, г. Москва, ПРОСПЕКТ ЛОМОНОСОВСКИЙ, ДОМ 15, ЭТ ЦОКОЛЬНЫЙ ПОМ IIВ КОМ 1-13</t>
  </si>
  <si>
    <t>1027700395689</t>
  </si>
  <si>
    <t>ОБЩЕСТВО С ОГРАНИЧЕННОЙ ОТВЕТСТВЕННОСТЬЮ ЛОМБАРД "ВЭБ"</t>
  </si>
  <si>
    <t>644050, Омская область, г. ОМСК, УЛИЦА 2-Я ПОСЕЛКОВАЯ, 53, В, 68</t>
  </si>
  <si>
    <t>1025500528855</t>
  </si>
  <si>
    <t>ОБЩЕСТВО С ОГРАНИЧЕННОЙ ОТВЕТСТВЕННОСТЬЮ "ЛОМБАРД "ЗОЛОТНИКЪ""</t>
  </si>
  <si>
    <t>302001, Орловская область, г. ОРЁЛ, УЛИЦА ГАГАРИНА, ДОМ 9, ЛИТЕР А2, ПОМЕЩЕНИЕ 12</t>
  </si>
  <si>
    <t>1075752006043</t>
  </si>
  <si>
    <t>ОБЩЕСТВО С ОГРАНИЧЕННОЙ ОТВЕТСТВЕННОСТЬЮ "ЛОМБАРД "КАРАТ-СВС"</t>
  </si>
  <si>
    <t>141304, Московская область, СЕРГИЕВ ПОСАД ГОРОД, ПРОСПЕКТ КРАСНОЙ АРМИИ, 91, -, -</t>
  </si>
  <si>
    <t>1075038011476</t>
  </si>
  <si>
    <t>ОБЩЕСТВО С ОГРАНИЧЕННОЙ ОТВЕТСТВЕННОСТЬЮ "ЛОМБАРД ЗОЛОТНИК"</t>
  </si>
  <si>
    <t>141070, Московская область, г. КОРОЛЁВ, УЛИЦА КАРЛА МАРКСА, 3, ОФИС 52</t>
  </si>
  <si>
    <t>1055003018696</t>
  </si>
  <si>
    <t>14.12.2007</t>
  </si>
  <si>
    <t>ОБЩЕСТВО С ОГРАНИЧЕННОЙ ОТВЕТСТВЕННОСТЬЮ "ДРАГМЕТПРОМ ЛОМБАРД"</t>
  </si>
  <si>
    <t>620042, Свердловская область, г. ЕКАТЕРИНБУРГ, УЛИЦА ПОБЕДЫ, ДОМ 55</t>
  </si>
  <si>
    <t>1069672042263</t>
  </si>
  <si>
    <t>ОБЩЕСТВО С ОГРАНИЧЕННОЙ ОТВЕТСТВЕННОСТЬЮ "ЛОМБАРД-САПФИР"</t>
  </si>
  <si>
    <t>362027, Республика Северная Осетия - Алания, г. ВЛАДИКАВКАЗ, УЛИЦА КИРОВА, 57</t>
  </si>
  <si>
    <t>1021500672445</t>
  </si>
  <si>
    <t>17.12.2007</t>
  </si>
  <si>
    <t>ОБЩЕСТВО С ОГРАНИЧЕННОЙ ОТВЕТСТВЕННОСТЬЮ "ЛОМБАРД "КЛИО"</t>
  </si>
  <si>
    <t>614016, Пермский край, г. ПЕРМЬ, УЛИЦА КУЙБЫШЕВА, 70</t>
  </si>
  <si>
    <t>1045900514505</t>
  </si>
  <si>
    <t>ОБЩЕСТВО С ОГРАНИЧЕННОЙ ОТВЕТСТВЕННОСТЬЮ "ЛОМБАРД "КСС"</t>
  </si>
  <si>
    <t>1025900909517</t>
  </si>
  <si>
    <t>ОБЩЕСТВО С ОГРАНИЧЕННОЙ ОТВЕТСТВЕННОСТЬЮ "ЛОМБАРД ЛЮКС"</t>
  </si>
  <si>
    <t>606100, Нижегородская область, ПАВЛОВСКИЙ РАЙОН, г. ПАВЛОВО, УЛИЦА КУЙБЫШЕВА, 27, ПОМ.1</t>
  </si>
  <si>
    <t>1075252003969</t>
  </si>
  <si>
    <t>ОБЩЕСТВО С ОГРАНИЧЕННОЙ ОТВЕТСТВЕННОСТЬЮ "ЛОМБАРД ФЕНИКС"</t>
  </si>
  <si>
    <t>692701, Приморский край, Р-Н ХАСАНСКИЙ, ПГТ СЛАВЯНКА, УЛ. МОЛОДЕЖНАЯ, ЗД. 9</t>
  </si>
  <si>
    <t>1072502003144</t>
  </si>
  <si>
    <t>ОБЩЕСТВО С ОГРАНИЧЕННОЙ ОТВЕТСТВЕННОСТЬЮ ЛОМБАРД "СОВЕРЕН"</t>
  </si>
  <si>
    <t>393778, Тамбовская область, г. МИЧУРИНСК, УЛИЦА СЕРАФИМОВИЧА, ДОМ 3, КВАРТИРА 92</t>
  </si>
  <si>
    <t>1036870530960</t>
  </si>
  <si>
    <t>18.12.2007</t>
  </si>
  <si>
    <t>ОБЩЕСТВО С ОГРАНИЧЕННОЙ ОТВЕТСТВЕННОСТЬЮ "АЛМАЗ ГРУПП ЛОМБАРД"</t>
  </si>
  <si>
    <t>125627, г. Москва, Ш. НОВОКУРКИНСКОЕ, Д. 25, К. 2, КВ. 57</t>
  </si>
  <si>
    <t>1037700034459</t>
  </si>
  <si>
    <t>19.12.2007</t>
  </si>
  <si>
    <t>ОБЩЕСТВО С ОГРАНИЧЕННОЙ ОТВЕТСТВЕННОСТЬЮ "АВТОИНВЕСТ" ЛОМБАРД В ЛЮБЛИНО"</t>
  </si>
  <si>
    <t>109386, г. Москва, УЛИЦА СТАВРОПОЛЬСКАЯ, ДОМ 17, КОРПУС 2, ОФИС 1</t>
  </si>
  <si>
    <t>5077746862672</t>
  </si>
  <si>
    <t>Общество с ограниченной ответственностью "АРОН-Инвест" ломбард</t>
  </si>
  <si>
    <t>656049, Алтайский край, г.о. город Барнаул, г. Барнаул, ул. Димитрова, д. 85а, кв. 21</t>
  </si>
  <si>
    <t>1022201527127</t>
  </si>
  <si>
    <t>ОБЩЕСТВО С ОГРАНИЧЕННОЙ ОТВЕТСТВЕННОСТЬЮ "СИБИРСКИЙ ЛОМБАРД"</t>
  </si>
  <si>
    <t>644090, Омская область, г. ОМСК, ПРОСПЕКТ МЕНДЕЛЕЕВА, Д. 30</t>
  </si>
  <si>
    <t>1065501060074</t>
  </si>
  <si>
    <t>ОБЩЕСТВО С ОГРАНИЧЕННОЙ ОТВЕТСТВЕННОСТЬЮ ЛОМБАРД "ЧАСОВАЯ ТЕХНИКА"</t>
  </si>
  <si>
    <t>603011, Нижегородская область, г. НИЖНИЙ НОВГОРОД, УЛИЦА ОКТЯБРЬСКОЙ РЕВОЛЮЦИИ, 43, ОФИС 301</t>
  </si>
  <si>
    <t>1075260029294</t>
  </si>
  <si>
    <t>ОБЩЕСТВО С ОГРАНИЧЕННОЙ ОТВЕТСТВЕННОСТЬЮ ЧАСОВОЙ ЛОМБАРД "ВРЕМЯ"</t>
  </si>
  <si>
    <t>125047, г. Москва, УЛИЦА 3-Я ТВЕРСКАЯ-ЯМСКАЯ, 11/10, СТР.2</t>
  </si>
  <si>
    <t>1077764013470</t>
  </si>
  <si>
    <t>20.12.2007</t>
  </si>
  <si>
    <t>ОБЩЕСТВО С ОГРАНИЧЕННОЙ ОТВЕТСТВЕННОСТЬЮ "ЛОМБАРД ЗОЛОТНИК ПЛЮС"</t>
  </si>
  <si>
    <t>677000, Республика Саха (Якутия), г. ЯКУТСК, ПРОСПЕКТ ЛЕНИНА, ДОМ 11, КОРПУС 1, КВАРТИРА 1</t>
  </si>
  <si>
    <t>1031402060656</t>
  </si>
  <si>
    <t>24.12.2007</t>
  </si>
  <si>
    <t>ОБЩЕСТВО С ОГРАНИЧЕННОЙ ОТВЕТСТВЕННОСТЬЮ "АВТОМОБИЛЬНЫЙ ЛОМБАРД "АВАНГАРД"</t>
  </si>
  <si>
    <t>603106, Нижегородская область, г. НИЖНИЙ НОВГОРОД, УЛИЦА НАДЕЖДЫ СУСЛОВОЙ, 25, 27</t>
  </si>
  <si>
    <t>1025203752936</t>
  </si>
  <si>
    <t>Общество с ограниченной ответственностью "Изумруд-ломбард"</t>
  </si>
  <si>
    <t>623383, Свердловская область, г. Полевской, ул. Коммунистическая, д. 8, 18</t>
  </si>
  <si>
    <t>1076626001418</t>
  </si>
  <si>
    <t>25.12.2007</t>
  </si>
  <si>
    <t>ОБЩЕСТВО С ОГРАНИЧЕННОЙ ОТВЕТСТВЕННОСТЬЮ "ГАРАНТИЯ-ЛОМБАРД"</t>
  </si>
  <si>
    <t>627754, Тюменская область, г. ИШИМ, УЛИЦА КАРЛА МАРКСА, 67</t>
  </si>
  <si>
    <t>1077205001829</t>
  </si>
  <si>
    <t>Общество с ограниченной ответственностью "Ломбард"ОВК-ГРУПП"</t>
  </si>
  <si>
    <t>354340, Краснодарский край, г. Сочи, ул. Демократическая (Адлерский р-н), д. 75</t>
  </si>
  <si>
    <t>1062317013945</t>
  </si>
  <si>
    <t>Общество с ограниченной ответственностью "Феникс-Ломбард"</t>
  </si>
  <si>
    <t>353292, Краснодарский край, м.о. город Горячий Ключ, г. Горячий Ключ, ул. Урусова, д. 65, пав. 19</t>
  </si>
  <si>
    <t>1032302495136</t>
  </si>
  <si>
    <t>26.12.2007</t>
  </si>
  <si>
    <t>ОБЩЕСТВО С ОГРАНИЧЕННОЙ ОТВЕТСТВЕННОСТЬЮ " ЛОМБАРД "САПФИР"</t>
  </si>
  <si>
    <t>440026, Пензенская область, г. ПЕНЗА, УЛИЦА КИРОВА, СООР 15В, ЭТ/ПОМ/КАБ 1/3/8</t>
  </si>
  <si>
    <t>1025801498250</t>
  </si>
  <si>
    <t>ОБЩЕСТВО С ОГРАНИЧЕННОЙ ОТВЕТСТВЕННОСТЬЮ "ЛОМБАРД "КРЕДО"</t>
  </si>
  <si>
    <t>440062, Пензенская область, г. ПЕНЗА, ПРОСПЕКТ СТРОИТЕЛЕЙ, ДОМ 48, ЛИТЕР А</t>
  </si>
  <si>
    <t>1025801104218</t>
  </si>
  <si>
    <t>ОБЩЕСТВО С ОГРАНИЧЕННОЙ ОТВЕТСТВЕННОСТЬЮ "ЛОМБАРД "РЕГИОНАЛЬНЫЙ ЗАЛОГОВЫЙ ДОМ"</t>
  </si>
  <si>
    <t>236000, Калининградская область, г. КАЛИНИНГРАД, ПРОСПЕКТ МИРА, 78-80-80-А</t>
  </si>
  <si>
    <t>1023900594167</t>
  </si>
  <si>
    <t>ОБЩЕСТВО С ОГРАНИЧЕННОЙ ОТВЕТСТВЕННОСТЬЮ "ЛОМБАРД "ТИП-ТОП"</t>
  </si>
  <si>
    <t>660021, Красноярский край, г. КРАСНОЯРСК, УЛИЦА ЛЕНИНА, 128</t>
  </si>
  <si>
    <t>1022401800959</t>
  </si>
  <si>
    <t>ОБЩЕСТВО С ОГРАНИЧЕННОЙ ОТВЕТСТВЕННОСТЬЮ "ЛОМБАРД ИГМЕРАЛЬД"</t>
  </si>
  <si>
    <t>601803, Владимирская область, М.Р-Н ЮРЬЕВ-ПОЛЬСКИЙ, Г.П. ГОРОД ЮРЬЕВ-ПОЛЬСКИЙ, Г. ЮРЬЕВ-ПОЛЬСКИЙ, УЛ. ШИБАНКОВА, Д. 100, ОФИС 208</t>
  </si>
  <si>
    <t>1073327007005</t>
  </si>
  <si>
    <t>ОБЩЕСТВО С ОГРАНИЧЕННОЙ ОТВЕТСТВЕННОСТЬЮ "ПОСКОМ-ЛОМБАРД"</t>
  </si>
  <si>
    <t>432072, Ульяновская область, г. УЛЬЯНОВСК, ПРОСПЕКТ УЛЬЯНОВСКИЙ, 12</t>
  </si>
  <si>
    <t>1077328067123</t>
  </si>
  <si>
    <t>27.12.2007</t>
  </si>
  <si>
    <t>ОБЩЕСТВО С ОГРАНИЧЕННОЙ ОТВЕТСТВЕННОСТЬЮ ЛОМБАРД "КАРАТ"</t>
  </si>
  <si>
    <t>141100, Московская область, г. ЩЁЛКОВО, ПЕРЕУЛОК 1-Й СОВЕТСКИЙ, 3</t>
  </si>
  <si>
    <t>1075050008120</t>
  </si>
  <si>
    <t>ОБЩЕСТВО С ОГРАНИЧЕННОЙ ОТВЕТСТВЕННОСТЬЮ ЛОМБАРД "ТАИР"</t>
  </si>
  <si>
    <t>630110, Новосибирская область, г. НОВОСИБИРСК, УЛИЦА БОГДАНА ХМЕЛЬНИЦКОГО, ДОМ 57/1, КВАРТИРА 2</t>
  </si>
  <si>
    <t>1055410019147</t>
  </si>
  <si>
    <t>28.12.2007</t>
  </si>
  <si>
    <t>ОБЩЕСТВО С ОГРАНИЧЕННОЙ ОТВЕТСТВЕННОСТЬЮ "ЛОМБАРД "ЭПОС"</t>
  </si>
  <si>
    <t>142500, Московская область, г. ПАВЛОВСКИЙ ПОСАД, УЛИЦА КИРОВА, 58</t>
  </si>
  <si>
    <t>1025004642464</t>
  </si>
  <si>
    <t>Общество с ограниченной ответственностью "Янтарь-Ломбард"</t>
  </si>
  <si>
    <t>618900, Пермский край, г. Лысьва, ул. Смышляева, д. 10</t>
  </si>
  <si>
    <t>1055905943752</t>
  </si>
  <si>
    <t>ОБЩЕСТВО С ОГРАНИЧЕННОЙ ОТВЕТСТВЕННОСТЬЮ ЛОМБАРД "АВЕРС"</t>
  </si>
  <si>
    <t>394031, Воронежская область, г. ВОРОНЕЖ, ПЕР. КОЛЛЕКТИВИЗАЦИИ, Д. 33</t>
  </si>
  <si>
    <t>1043600178093</t>
  </si>
  <si>
    <t>29.12.2007</t>
  </si>
  <si>
    <t>393194, Тамбовская область, г. КОТОВСК, УЛИЦА ОКТЯБРЬСКАЯ, 6/1"А"</t>
  </si>
  <si>
    <t>1056864644451</t>
  </si>
  <si>
    <t>ОБЩЕСТВО С ОГРАНИЧЕННОЙ ОТВЕТСТВЕННОСТЬЮ "СИМБИРСКИЙ ЛОМБАРД "СВЕТЛАНА"</t>
  </si>
  <si>
    <t>432072, Ульяновская область, г. УЛЬЯНОВСК, ПРОСПЕКТ ЛЕНИНСКОГО КОМСОМОЛА, 14</t>
  </si>
  <si>
    <t>1077328006469</t>
  </si>
  <si>
    <t>ОБЩЕСТВО С ОГРАНИЧЕННОЙ ОТВЕТСТВЕННОСТЬЮ ЛОМБАРД "ФИНАНСИСТ"</t>
  </si>
  <si>
    <t>398050, Липецкая область, г. ЛИПЕЦК, УЛИЦА ПЛЕХАНОВА, 65</t>
  </si>
  <si>
    <t>1024800830009</t>
  </si>
  <si>
    <t>09.01.2008</t>
  </si>
  <si>
    <t>ОБЩЕСТВО С ОГРАНИЧЕННОЙ ОТВЕТСТВЕННОСТЬЮ "ЛОМБАРД "АГАТ +"</t>
  </si>
  <si>
    <t>453509, Республика Башкортостан, М.Р-Н БЕЛОРЕЦКИЙ, Г.П. ГОРОД БЕЛОРЕЦК, Г. БЕЛОРЕЦК, УЛ. КОСОРОТОВА, Д. 42, ПОМЕЩ. 1</t>
  </si>
  <si>
    <t>1070256001265</t>
  </si>
  <si>
    <t>ОБЩЕСТВО С ОГРАНИЧЕННОЙ ОТВЕТСТВЕННОСТЬЮ "ЛОМБАРД "ЯНТАРЬ"</t>
  </si>
  <si>
    <t>460050, Оренбургская область, г. ОРЕНБУРГ, УЛИЦА ТЕРЕШКОВОЙ, ДОМ 251</t>
  </si>
  <si>
    <t>1045615328747</t>
  </si>
  <si>
    <t>ОБЩЕСТВО С ОГРАНИЧЕННОЙ ОТВЕТСТВЕННОСТЬЮ "ЛОМБАРД - ЗЕНИТ"</t>
  </si>
  <si>
    <t>392018, Тамбовская область, г. ТАМБОВ, УЛИЦА МИЧУРИНСКАЯ, 92</t>
  </si>
  <si>
    <t>1046882317503</t>
  </si>
  <si>
    <t>ОБЩЕСТВО С ОГРАНИЧЕННОЙ ОТВЕТСТВЕННОСТЬЮ ЛОМБАРД "ГЕЛИОС"</t>
  </si>
  <si>
    <t>690080, Приморский край, г. ВЛАДИВОСТОК, УЛИЦА САХАЛИНСКАЯ, 38</t>
  </si>
  <si>
    <t>1042503453123</t>
  </si>
  <si>
    <t>Общество с ограниченной ответственностью "Финансово-производственная компания "Дельта" ломбард"</t>
  </si>
  <si>
    <t>414006, Астраханская область, г. Астрахань, ул. Аристова, д. 24, помещ. 6</t>
  </si>
  <si>
    <t>1023000824978</t>
  </si>
  <si>
    <t>11.01.2008</t>
  </si>
  <si>
    <t>ОБЩЕСТВО С ОГРАНИЧЕННОЙ ОТВЕТСТВЕННОСТЬЮ "ЮВЕЛИРТОРГ ЛОМБАРД"</t>
  </si>
  <si>
    <t>390023, Рязанская область, г. РЯЗАНЬ, УЛ. ЕСЕНИНА, Д. 37/2</t>
  </si>
  <si>
    <t>1026201098802</t>
  </si>
  <si>
    <t>14.01.2008</t>
  </si>
  <si>
    <t>ОБЩЕСТВО С ОГРАНИЧЕННОЙ ОТВЕТСТВЕННОСТЬЮ "ЛОМБАРД ГУДДА"</t>
  </si>
  <si>
    <t>344002, Ростовская область, г. РОСТОВ-НА-ДОНУ, УЛ. МОСКОВСКАЯ, ЗД.43/13, КВ.19А</t>
  </si>
  <si>
    <t>1076164001396</t>
  </si>
  <si>
    <t>15.01.2008</t>
  </si>
  <si>
    <t>ОБЩЕСТВО С ОГРАНИЧЕННОЙ ОТВЕТСТВЕННОСТЬЮ "ЛОМБАРД ТАТ"</t>
  </si>
  <si>
    <t>429951, Чувашская Республика - Чувашия, г. НОВОЧЕБОКСАРСК, УЛИЦА ВИНОКУРОВА, 22, НЕТ, НЕТ</t>
  </si>
  <si>
    <t>1042124008410</t>
  </si>
  <si>
    <t>16.01.2008</t>
  </si>
  <si>
    <t>Общество с ограниченной ответственностью "Ломбард Сфинкс"</t>
  </si>
  <si>
    <t>624800, Свердловская область, р-н Сухоложский, г. Сухой лог, ул. Октябрьская, д. 14, нежилое помещение 28</t>
  </si>
  <si>
    <t>1056600228068</t>
  </si>
  <si>
    <t>17.01.2008</t>
  </si>
  <si>
    <t>ОБЩЕСТВО С ОГРАНИЧЕННОЙ ОТВЕТСТВЕННОСТЬЮ "НАШ ЛОМБАРД"</t>
  </si>
  <si>
    <t>644029, Омская область, г. ОМСК, ПРОСПЕКТ МИРА, 54</t>
  </si>
  <si>
    <t>1025500521738</t>
  </si>
  <si>
    <t>18.01.2008</t>
  </si>
  <si>
    <t>ОБЩЕСТВО С ОГРАНИЧЕННОЙ ОТВЕТСТВЕННОСТЬЮ "ЛОМБАРД СОЦИАЛЬНЫЕ КРЕДИТЫ"</t>
  </si>
  <si>
    <t>353560, Краснодарский край, СЛАВЯНСКИЙ РАЙОН, г. СЛАВЯНСК-НА-КУБАНИ, УЛИЦА ЛЕНИНА, 19/2</t>
  </si>
  <si>
    <t>1022304652370</t>
  </si>
  <si>
    <t>21.01.2008</t>
  </si>
  <si>
    <t>ОБЩЕСТВО С ОГРАНИЧЕННОЙ ОТВЕТСТВЕННОСТЬЮ "ЛОМБАРД "КАЛИПСО"</t>
  </si>
  <si>
    <t>420061, Республика Татарстан (Татарстан), г. КАЗАНЬ, УЛИЦА АКАДЕМИКА ГУБКИНА, ДОМ 5, ОФИС 2</t>
  </si>
  <si>
    <t>1071690058725</t>
  </si>
  <si>
    <t>ОБЩЕСТВО С ОГРАНИЧЕННОЙ ОТВЕТСТВЕННОСТЬЮ "ЭКСПРЕСС ЛОМБАРД"</t>
  </si>
  <si>
    <t>644010, Омская область, г. ОМСК, УЛИЦА СЪЕЗДОВСКАЯ, ДОМ 41, КВАРТИРА 136</t>
  </si>
  <si>
    <t>1065503062426</t>
  </si>
  <si>
    <t>Общество с ограниченной ответственностью "Ломбард "Рантье"</t>
  </si>
  <si>
    <t>654044, Кемеровская область - Кузбасс, г. Новокузнецк, ул. Новоселов (Новоильинский р-н), д. 32, 1</t>
  </si>
  <si>
    <t>1064218003101</t>
  </si>
  <si>
    <t>23.01.2008</t>
  </si>
  <si>
    <t>Общество с ограниченной ответственностью Ломбард "Зенит"</t>
  </si>
  <si>
    <t>354000, Краснодарский край, г. Сочи, ул. Навагинская, д. 7</t>
  </si>
  <si>
    <t>1082320000344</t>
  </si>
  <si>
    <t>26.01.2008</t>
  </si>
  <si>
    <t>ОБЩЕСТВО С ОГРАНИЧЕННОЙ ОТВЕТСТВЕННОСТЬЮ "ЛОМБАРД АЛМАЗ ПЛЮС"</t>
  </si>
  <si>
    <t>357502, Ставропольский край, Г.О. ГОРОД-КУРОРТ ПЯТИГОРСК, Г. ПЯТИГОРСК, ПР-КТ 40 ЛЕТ ОКТЯБРЯ, ЗД. 79, ПОМЕЩ. 1</t>
  </si>
  <si>
    <t>1052600192314</t>
  </si>
  <si>
    <t>28.01.2008</t>
  </si>
  <si>
    <t>ОБЩЕСТВО С ОГРАНИЧЕННОЙ ОТВЕТСТВЕННОСТЬЮ "ИЗУМРУД-2000" ЛОМБАРД</t>
  </si>
  <si>
    <t>460038, Оренбургская область, г. ОРЕНБУРГ, ПРОСПЕКТ ДЗЕРЖИНСКОГО, ДОМ 24</t>
  </si>
  <si>
    <t>1025600890611</t>
  </si>
  <si>
    <t>ОБЩЕСТВО С ОГРАНИЧЕННОЙ ОТВЕТСТВЕННОСТЬЮ "ЛОМБАРД "ПРЕСТИЖ"</t>
  </si>
  <si>
    <t>191123, г. Санкт-Петербург, УЛ. РАДИЩЕВА, Д. 39, ЛИТЕРА В</t>
  </si>
  <si>
    <t>1027804862546</t>
  </si>
  <si>
    <t>443079, Самарская область, г. САМАРА, УЛИЦА ГАГАРИНА, 42, 3</t>
  </si>
  <si>
    <t>1076316002300</t>
  </si>
  <si>
    <t>Общество с ограниченной ответственностью "Ломбард АБСОЛЮТ"</t>
  </si>
  <si>
    <t>460006, Оренбургская область, г. Оренбург, ул. Элеваторная, влд. 2</t>
  </si>
  <si>
    <t>1075658029017</t>
  </si>
  <si>
    <t>ОБЩЕСТВО С ОГРАНИЧЕННОЙ ОТВЕТСТВЕННОСТЬЮ ЛОМБАРД "ЯСОН"</t>
  </si>
  <si>
    <t>644018, Омская область, г. ОМСК, УЛИЦА 4-Я КОРДНАЯ, ДОМ 48</t>
  </si>
  <si>
    <t>1045511010258</t>
  </si>
  <si>
    <t>30.01.2008</t>
  </si>
  <si>
    <t>653000, Кемеровская область - Кузбасс, г. ПРОКОПЬЕВСК, ПРОСПЕКТ ШАХТЕРОВ, ДОМ 37</t>
  </si>
  <si>
    <t>1084223000432</t>
  </si>
  <si>
    <t>Общество с ограниченной ответственностью "СТРАТЕГИЯ ЛОМБАРД"</t>
  </si>
  <si>
    <t>670013, Республика Бурятия, г.о. город Улан-Удэ, г. Улан-Удэ, ул. Ключевская, д. 15, помещ. 2</t>
  </si>
  <si>
    <t>1050303015366</t>
  </si>
  <si>
    <t>ОБЩЕСТВО С ОГРАНИЧЕННОЙ ОТВЕТСТВЕННОСТЬЮ "ЛОМБАРД "КРЕДИТ-СЕРВИС"</t>
  </si>
  <si>
    <t>443083, Самарская область, г. САМАРА, УЛИЦА ПОБЕДЫ, 18, 3</t>
  </si>
  <si>
    <t>1036300786610</t>
  </si>
  <si>
    <t>ОБЩЕСТВО С ОГРАНИЧЕННОЙ ОТВЕТСТВЕННОСТЬЮ "УНИВЕРСАЛ ЛОМБАРД"</t>
  </si>
  <si>
    <t>453431, Республика Башкортостан, БЛАГОВЕЩЕНСКИЙ РАЙОН, г. БЛАГОВЕЩЕНСК, УЛИЦА СЕДОВА, ДОМ 112, ОФИС 61</t>
  </si>
  <si>
    <t>1040202521479</t>
  </si>
  <si>
    <t>ОБЩЕСТВО С ОГРАНИЧЕННОЙ ОТВЕТСТВЕННОСТЬЮ ЛОМБАРД "САПФИР"</t>
  </si>
  <si>
    <t>398002, Липецкая область, г. ЛИПЕЦК, УЛИЦА КОСМОНАВТОВ, Д. 5/3, КВ. 84</t>
  </si>
  <si>
    <t>1044800166740</t>
  </si>
  <si>
    <t>04.02.2008</t>
  </si>
  <si>
    <t>ОБЩЕСТВО С ОГРАНИЧЕННОЙ ОТВЕТСТВЕННОСТЬЮ "ЛОМБАРД "ПРИИСК"</t>
  </si>
  <si>
    <t>142608, Московская область, г. ОРЕХОВО-ЗУЕВО, УЛИЦА БИРЮКОВА, 41</t>
  </si>
  <si>
    <t>1025004581931</t>
  </si>
  <si>
    <t>ОБЩЕСТВО С ОГРАНИЧЕННОЙ ОТВЕТСТВЕННОСТЬЮ "ЛОМБАРД ЛИНТОР"</t>
  </si>
  <si>
    <t>630900, Новосибирская область, Г.О. ГОРОД НОВОСИБИРСК, Г. НОВОСИБИРСК, УЛ. НОВОУРАЛЬСКАЯ, Д. 17, ЭТАЖ 1, ЛОМБАРД</t>
  </si>
  <si>
    <t>1055401048251</t>
  </si>
  <si>
    <t>ОБЩЕСТВО С ОГРАНИЧЕННОЙ ОТВЕТСТВЕННОСТЬЮ "ЛОМБАРД САПФИР"</t>
  </si>
  <si>
    <t>352900, Краснодарский край, г. АРМАВИР, УЛИЦА УРИЦКОГО, 121/1</t>
  </si>
  <si>
    <t>1072302000297</t>
  </si>
  <si>
    <t>Общество с ограниченной ответственностью "НАРОДНЫЙ ЛОМБАРД"</t>
  </si>
  <si>
    <t>678174, Республика Саха (Якутия), у Мирнинский, г. Мирный, ул. Газовиков, д. 23, 1</t>
  </si>
  <si>
    <t>1061433007492</t>
  </si>
  <si>
    <t>ОБЩЕСТВО С ОГРАНИЧЕННОЙ ОТВЕТСТВЕННОСТЬЮ ЛОМБАРД "ВЕСЕННИЙ"</t>
  </si>
  <si>
    <t>644088, Омская область, г. ОМСК, УЛИЦА ЭНТУЗИАСТОВ, 5, 45</t>
  </si>
  <si>
    <t>1055501045049</t>
  </si>
  <si>
    <t>06.02.2008</t>
  </si>
  <si>
    <t>ОБЩЕСТВО С ОГРАНИЧЕННОЙ ОТВЕТСТВЕННОСТЬЮ "ЛОМБАРД КРИТ"</t>
  </si>
  <si>
    <t>144012, Московская область, г. ЭЛЕКТРОСТАЛЬ, УЛИЦА ПОБЕДЫ, 5</t>
  </si>
  <si>
    <t>1075053001660</t>
  </si>
  <si>
    <t>Общество с ограниченной ответственностью Ломбард "Золотая Империя"</t>
  </si>
  <si>
    <t>460035, Оренбургская область, г. Оренбург, ул. Пролетарская, д. 198, 210</t>
  </si>
  <si>
    <t>1055611024380</t>
  </si>
  <si>
    <t>ОБЩЕСТВО С ОГРАНИЧЕННОЙ ОТВЕТСТВЕННОСТЬЮ ЛОМБАРД "ИЗУМРУД"</t>
  </si>
  <si>
    <t>398035, Липецкая область, г. ЛИПЕЦК, УЛИЦА КОСМОНАВТОВ, 41, 2, 51</t>
  </si>
  <si>
    <t>1044800212632</t>
  </si>
  <si>
    <t>07.02.2008</t>
  </si>
  <si>
    <t>Общество с ограниченной ответственностью "Карат-Ломбард"</t>
  </si>
  <si>
    <t>215500, Смоленская область, р-н Сафоновский, г. Сафоново, ул. Советская, д. 19</t>
  </si>
  <si>
    <t>1086726000173</t>
  </si>
  <si>
    <t>ОБЩЕСТВО С ОГРАНИЧЕННОЙ ОТВЕТСТВЕННОСТЬЮ "ЛОМБАРД ЦЕНТРАЛЬНЫЙ"</t>
  </si>
  <si>
    <t>636000, Томская область, г. СЕВЕРСК, ПРОСПЕКТ КОММУНИСТИЧЕСКИЙ, 44</t>
  </si>
  <si>
    <t>1047000352376</t>
  </si>
  <si>
    <t>11.02.2008</t>
  </si>
  <si>
    <t>Общество с ограниченной ответственностью "Ломбард АГАТ"</t>
  </si>
  <si>
    <t>357601, Ставропольский край, г. Ессентуки, ул. Советская, д. 36, -</t>
  </si>
  <si>
    <t>1022601225723</t>
  </si>
  <si>
    <t>Общество с ограниченной ответственностью "Фианит - Ломбард"</t>
  </si>
  <si>
    <t>454018, Челябинская область, г. Челябинск, ул. Братьев Кашириных, д. 60А, этаж 2, пом. 18</t>
  </si>
  <si>
    <t>1027403767368</t>
  </si>
  <si>
    <t>ОБЩЕСТВО С ОГРАНИЧЕННОЙ ОТВЕТСТВЕННОСТЬЮ "Ю.В.ЛОМБАРД"</t>
  </si>
  <si>
    <t>141730, Московская область, г. ЛОБНЯ, УЛИЦА ЮБИЛЕЙНАЯ, ДОМ 8, КОРПУС 6, КВАРТИРА 15</t>
  </si>
  <si>
    <t>1085047001533</t>
  </si>
  <si>
    <t>12.02.2008</t>
  </si>
  <si>
    <t>420111, Республика Татарстан (Татарстан), г. КАЗАНЬ, УЛИЦА УНИВЕРСИТЕТСКАЯ, 4/34</t>
  </si>
  <si>
    <t>1041621109419</t>
  </si>
  <si>
    <t>13.02.2008</t>
  </si>
  <si>
    <t>ОБЩЕСТВО С ОГРАНИЧЕННОЙ ОТВЕТСТВЕННОСТЬЮ "ЛОМБАРД ДИАМАНД"</t>
  </si>
  <si>
    <t>656922, Алтайский край, г. БАРНАУЛ, УЛИЦА НОВОСИБИРСКАЯ, 11, Б</t>
  </si>
  <si>
    <t>1082222001113</t>
  </si>
  <si>
    <t>14.02.2008</t>
  </si>
  <si>
    <t>ОБЩЕСТВО С ОГРАНИЧЕННОЙ ОТВЕТСТВЕННОСТЬЮ "ЛОМБАРД "КРЕДИТ АМ"</t>
  </si>
  <si>
    <t>352900, Краснодарский край, г. АРМАВИР, УЛИЦА ДЗЕРЖИНСКОГО, 93, 3</t>
  </si>
  <si>
    <t>1022300628877</t>
  </si>
  <si>
    <t>ОБЩЕСТВО С ОГРАНИЧЕННОЙ ОТВЕТСТВЕННОСТЬЮ "ЛОМБАРД ЮЖНЫЙ ЭКСПРЕСС"</t>
  </si>
  <si>
    <t>346400, Ростовская область, г. НОВОЧЕРКАССК, УЛ. МОСКОВСКАЯ, Д. 39</t>
  </si>
  <si>
    <t>1026102023200</t>
  </si>
  <si>
    <t>15.02.2008</t>
  </si>
  <si>
    <t>ОБЩЕСТВО С ОГРАНИЧЕННОЙ ОТВЕТСТВЕННОСТЬЮ "ЛОМБАРД АКВАМАРИН"</t>
  </si>
  <si>
    <t>354207, Краснодарский край, Г.О. ГОРОД-КУРОРТ СОЧИ, ПГТ. ДАГОМЫС, УЛ. БАТУМСКОЕ ШОССЕ, Д. 39, ПОМЕЩ. 1</t>
  </si>
  <si>
    <t>1062320039385</t>
  </si>
  <si>
    <t>Общество с ограниченной ответственностью "Самарский Ломбард "Звезда"</t>
  </si>
  <si>
    <t>443086, Самарская область, г.о. Самара, вн.р-н Октябрьский, г. Самара, ул. Ново-Садовая, д. 201, кв. 81</t>
  </si>
  <si>
    <t>1086311001017</t>
  </si>
  <si>
    <t>ОБЩЕСТВО С ОГРАНИЧЕННОЙ ОТВЕТСТВЕННОСТЬЮ ЛОМБАРД "КАРАТ ПЛЮС"</t>
  </si>
  <si>
    <t>656044, Алтайский край, г. БАРНАУЛ, УЛИЦА ПОПОВА, 51</t>
  </si>
  <si>
    <t>1082223000100</t>
  </si>
  <si>
    <t>18.02.2008</t>
  </si>
  <si>
    <t>ОБЩЕСТВО С ОГРАНИЧЕННОЙ ОТВЕТСТВЕННОСТЬЮ "ЗОЛОТО-ЛОМБАРД"</t>
  </si>
  <si>
    <t>142100, Московская область, г. ПОДОЛЬСК, УЛИЦА КОМСОМОЛЬСКАЯ, ДОМ 1, СТРОЕНИЕ 63Б, ПОМЕЩЕНИЕ 1,2,3 КОМНАТА 4</t>
  </si>
  <si>
    <t>1085074002166</t>
  </si>
  <si>
    <t>ОБЩЕСТВО С ОГРАНИЧЕННОЙ ОТВЕТСТВЕННОСТЬЮ "ЛОМБАРД - М"</t>
  </si>
  <si>
    <t>307250, Курская область, г. КУРЧАТОВ, УЛИЦА ЭНЕРГЕТИКОВ, 53, 7</t>
  </si>
  <si>
    <t>1054610018760</t>
  </si>
  <si>
    <t>ОБЩЕСТВО С ОГРАНИЧЕННОЙ ОТВЕТСТВЕННОСТЬЮ "ЛОМБАРД ПИРС"</t>
  </si>
  <si>
    <t>433508, Ульяновская область, г. ДИМИТРОВГРАД, УЛИЦА ГАГАРИНА, 1</t>
  </si>
  <si>
    <t>1027300535745</t>
  </si>
  <si>
    <t>19.02.2008</t>
  </si>
  <si>
    <t>Общество с ограниченной ответственностью "Ломбард "ТОПАЗ-Л"</t>
  </si>
  <si>
    <t>453103, Республика Башкортостан, г. Стерлитамак, пр-кт Ленина, д. 43</t>
  </si>
  <si>
    <t>1040203424095</t>
  </si>
  <si>
    <t>ОБЩЕСТВО С ОГРАНИЧЕННОЙ ОТВЕТСТВЕННОСТЬЮ "ЛОМБАРД РИФОР"</t>
  </si>
  <si>
    <t>424006, Республика Марий Эл, Г.О. ГОРОД ЙОШКАР-ОЛА, Г. ЙОШКАР-ОЛА, УЛ. ПУГАЧЕВА, Д. 1Б, ОФИС 4</t>
  </si>
  <si>
    <t>1081215001328</t>
  </si>
  <si>
    <t>ОБЩЕСТВО С ОГРАНИЧЕННОЙ ОТВЕТСТВЕННОСТЬЮ "ЛОМБАРД БИЛС"</t>
  </si>
  <si>
    <t>392014, Тамбовская область, г. ТАМБОВ, УЛ. КИКВИДЗЕ, Д. 37А</t>
  </si>
  <si>
    <t>1086829001841</t>
  </si>
  <si>
    <t>ОБЩЕСТВО С ОГРАНИЧЕННОЙ ОТВЕТСТВЕННОСТЬЮ "ЛОМБАРД ВЕКА"</t>
  </si>
  <si>
    <t>117556, г. Москва, ШОССЕ ВАРШАВСКОЕ, 78/2, ПОМ. 7</t>
  </si>
  <si>
    <t>1087746254705</t>
  </si>
  <si>
    <t>22.02.2008</t>
  </si>
  <si>
    <t>ОБЩЕСТВО С ОГРАНИЧЕННОЙ ОТВЕТСТВЕННОСТЬЮ "ЛОМБАРД "ЭКСПРЕСС"</t>
  </si>
  <si>
    <t>301835, Тульская область, БОГОРОДИЦКИЙ РАЙОН, г. БОГОРОДИЦК, УЛИЦА СВОБОДЫ, 51, ПОМ1, ---</t>
  </si>
  <si>
    <t>1067150008661</t>
  </si>
  <si>
    <t>общество с ограниченной ответственностью Ломбард "Квазар-21"</t>
  </si>
  <si>
    <t>618150, Пермский край, р-н Бардымский, с. Барда, ул. Кирова, д. 9</t>
  </si>
  <si>
    <t>1025902116140</t>
  </si>
  <si>
    <t>Общество с ограниченной ответственностью Ломбард "Ника"</t>
  </si>
  <si>
    <t>1065944011760</t>
  </si>
  <si>
    <t>Общество с ограниченной ответственностью Ломбард "Нотр"</t>
  </si>
  <si>
    <t>1025902116130</t>
  </si>
  <si>
    <t>26.02.2008</t>
  </si>
  <si>
    <t>ОБЩЕСТВО С ОГРАНИЧЕННОЙ ОТВЕТСТВЕННОСТЬЮ "ЛОМБАРД КОРОНА ПЛЮС"</t>
  </si>
  <si>
    <t>413849, Саратовская область, г. БАЛАКОВО, УЛИЦА ЛЕНИНА, 76, ------, ------</t>
  </si>
  <si>
    <t>1076439000714</t>
  </si>
  <si>
    <t>27.02.2008</t>
  </si>
  <si>
    <t>ОБЩЕСТВО С ОГРАНИЧЕННОЙ ОТВЕТСТВЕННОСТЬЮ "АТЛАНТИК ПЛЮС-ЛОМБАРД"</t>
  </si>
  <si>
    <t>644007, Омская область, г. ОМСК, УЛИЦА ГУСАРОВА, 30</t>
  </si>
  <si>
    <t>1025500745676</t>
  </si>
  <si>
    <t>ОБЩЕСТВО С ОГРАНИЧЕННОЙ ОТВЕТСТВЕННОСТЬЮ "ЛОМБАРД ТОПАЗ"</t>
  </si>
  <si>
    <t>440008, Пензенская область, г. ПЕНЗА, УЛИЦА СУВОРОВА, ДОМ 141</t>
  </si>
  <si>
    <t>1025801218354</t>
  </si>
  <si>
    <t>28.02.2008</t>
  </si>
  <si>
    <t>ОБЩЕСТВО С ОГРАНИЧЕННОЙ ОТВЕТСТВЕННОСТЬЮ "ТАМБОВСКИЙ ЛОМБАРД"</t>
  </si>
  <si>
    <t>392000, Тамбовская область, г. ТАМБОВ, УЛИЦА СОВЕТСКАЯ, 184/375</t>
  </si>
  <si>
    <t>1086829001973</t>
  </si>
  <si>
    <t>03.03.2008</t>
  </si>
  <si>
    <t>ОБЩЕСТВО С ОГРАНИЧЕННОЙ ОТВЕТСТВЕННОСТЬЮ "ЛОМБАРД "ЦИЛЕСТА"</t>
  </si>
  <si>
    <t>117534, г. Москва, УЛИЦА АКАДЕМИКА ЯНГЕЛЯ, 6, А</t>
  </si>
  <si>
    <t>1037739347546</t>
  </si>
  <si>
    <t>ОБЩЕСТВО С ОГРАНИЧЕННОЙ ОТВЕТСТВЕННОСТЬЮ ЛОМБАРД "ЗОЛОТОЙ БЕРЕГ"</t>
  </si>
  <si>
    <t>620042, Свердловская область, г. Екатеринбург, УЛ. ПОБЕДЫ, Д. 24, КВ. 94</t>
  </si>
  <si>
    <t>1076673021237</t>
  </si>
  <si>
    <t>Общество с ограниченной ответственностью "Ломбард-Агат"</t>
  </si>
  <si>
    <t>173020, Новгородская область, г. Великий Новгород, ул. Большая Московская, д. 59</t>
  </si>
  <si>
    <t>1075321003075</t>
  </si>
  <si>
    <t>ОБЩЕСТВО С ОГРАНИЧЕННОЙ ОТВЕТСТВЕННОСТЬЮ "ПЕРВЫЙ ЛОМБАРД"</t>
  </si>
  <si>
    <t>650000, Кемеровская область - Кузбасс, г. КЕМЕРОВО, УЛИЦА ВЕСЕННЯЯ, ДОМ 15</t>
  </si>
  <si>
    <t>1074205001683</t>
  </si>
  <si>
    <t>05.03.2008</t>
  </si>
  <si>
    <t>ОБЩЕСТВО С ОГРАНИЧЕННОЙ ОТВЕТСТВЕННОСТЬЮ "ЛОМБАРД "ГАМАЮН"</t>
  </si>
  <si>
    <t>600009, Владимирская область, г. ВЛАДИМИР, УЛИЦА УСТИ-НА-ЛАБЕ, 17</t>
  </si>
  <si>
    <t>1033302002030</t>
  </si>
  <si>
    <t>ОБЩЕСТВО С ОГРАНИЧЕННОЙ ОТВЕТСТВЕННОСТЬЮ "ЛОМБАРД ПАРТНЕР"</t>
  </si>
  <si>
    <t>660006, Красноярский край, г. КРАСНОЯРСК, УЛИЦА СВЕРДЛОВСКАЯ, ДОМ 8А/2</t>
  </si>
  <si>
    <t>1082468011075</t>
  </si>
  <si>
    <t>07.03.2008</t>
  </si>
  <si>
    <t>Общество с ограниченной ответственностью "ЛОМБАРД "НАДЕЖДА"</t>
  </si>
  <si>
    <t>127349, г. Москва, вн.тер.г. муниципальный округ Бибирево, ул. Лескова, д. 8, помещ. 2П</t>
  </si>
  <si>
    <t>1087746333443</t>
  </si>
  <si>
    <t>11.03.2008</t>
  </si>
  <si>
    <t>ОБЩЕСТВО С ОГРАНИЧЕННОЙ ОТВЕТСТВЕННОСТЬЮ "МАЛАХИТОВАЯ ШКАТУЛКА - ЛОМБАРД"</t>
  </si>
  <si>
    <t>390013, Рязанская область, г. РЯЗАНЬ, ШОССЕ МОСКОВСКОЕ, ДОМ 5А, ЛИТЕРА А, ПОМЕЩЕНИЕ 1.47</t>
  </si>
  <si>
    <t>1026201079706</t>
  </si>
  <si>
    <t>ОБЩЕСТВО С ОГРАНИЧЕННОЙ ОТВЕТСТВЕННОСТЬЮ "ЛОМБАРД "ЗОЛОТОЙ ВЕК"</t>
  </si>
  <si>
    <t>385018, Республика Адыгея (Адыгея), г. МАЙКОП, УЛИЦА ЧКАЛОВА, 80</t>
  </si>
  <si>
    <t>1050100573632</t>
  </si>
  <si>
    <t>13.03.2008</t>
  </si>
  <si>
    <t>Общество с ограниченной ответственностью "Ломбард "Верещагинский"</t>
  </si>
  <si>
    <t>617120, Пермский край, р-н Верещагинский, г. Верещагино, ул. Ленина, д. 3, 4</t>
  </si>
  <si>
    <t>1085933000340</t>
  </si>
  <si>
    <t>Общество с ограниченной ответственностью "ЛОМБАРД РОСТОК"</t>
  </si>
  <si>
    <t>462100, Оренбургская область, р-н Саракташский, п. Саракташ, ул. Вокзальная, д. 1</t>
  </si>
  <si>
    <t>1025602984560</t>
  </si>
  <si>
    <t>ОБЩЕСТВО С ОГРАНИЧЕННОЙ ОТВЕТСТВЕННОСТЬЮ "ЛОМБАРД-ПОИСК"</t>
  </si>
  <si>
    <t>169900, Республика Коми, г. ВОРКУТА, УЛ. ЛЕНИНА, Д. 34</t>
  </si>
  <si>
    <t>1081103000153</t>
  </si>
  <si>
    <t>20.03.2008</t>
  </si>
  <si>
    <t>Общество с ограниченной ответственностью "Ломбард Кировоблбытсервис"</t>
  </si>
  <si>
    <t>610002, Кировская область, г. Киров, ул. Казанская, д. 89А</t>
  </si>
  <si>
    <t>1074345003248</t>
  </si>
  <si>
    <t>ОБЩЕСТВО С ОГРАНИЧЕННОЙ ОТВЕТСТВЕННОСТЬЮ "ЛОМБАРД-ЭВРИКА"</t>
  </si>
  <si>
    <t>660046, Красноярский край, г. КРАСНОЯРСК, УЛИЦА АМУРСКАЯ, ДОМ 32, ПОМЕЩЕНИЕ 2-20</t>
  </si>
  <si>
    <t>1052460068715</t>
  </si>
  <si>
    <t>24.03.2008</t>
  </si>
  <si>
    <t>Общество с ограниченной ответственностью Ломбард "Гран"</t>
  </si>
  <si>
    <t>355040, Ставропольский край, г. Ставрополь, ул. 50 лет ВЛКСМ, д. 8/1</t>
  </si>
  <si>
    <t>1022601967442</t>
  </si>
  <si>
    <t>26.03.2008</t>
  </si>
  <si>
    <t>ОБЩЕСТВО С ОГРАНИЧЕННОЙ ОТВЕТСТВЕННОСТЬЮ "ЛОМБАРД "ФОРТУНА"</t>
  </si>
  <si>
    <t>403532, Волгоградская область, г. ФРОЛОВО, УЛИЦА СТРОИТЕЛЕЙ, 146</t>
  </si>
  <si>
    <t>1063456039250</t>
  </si>
  <si>
    <t>ОБЩЕСТВО С ОГРАНИЧЕННОЙ ОТВЕТСТВЕННОСТЬЮ "ЛОМБАРД ФОРТУНА"</t>
  </si>
  <si>
    <t>249096, Калужская область, Р-Н МАЛОЯРОСЛАВЕЦКИЙ, г. МАЛОЯРОСЛАВЕЦ, УЛ. 17 СТРЕЛКОВОЙ ДИВИЗИИ, СТР. 2В/1</t>
  </si>
  <si>
    <t>1084011000600</t>
  </si>
  <si>
    <t>27.03.2008</t>
  </si>
  <si>
    <t>ОБЩЕСТВО С ОГРАНИЧЕННОЙ ОТВЕТСТВЕННОСТЬЮ "ЛОМБАРД "МГНОВЕНИЕ"</t>
  </si>
  <si>
    <t>646900, Омская область, КАЛАЧИНСКИЙ РАЙОН, г. КАЛАЧИНСК, УЛИЦА ЗАВОДСКАЯ, 5, -, -</t>
  </si>
  <si>
    <t>1055527003718</t>
  </si>
  <si>
    <t>ОБЩЕСТВО С ОГРАНИЧЕННОЙ ОТВЕТСТВЕННОСТЬЮ "ЛОМБАРД КАРАТ"</t>
  </si>
  <si>
    <t>662710, Красноярский край, М.Р-Н. ШУШЕНСКИЙ, Г.П. ПОСЕЛОК ШУШЕНСКОЕ, ПГТ ШУШЕНСКОЕ, МКР. 2-Й, Д. 22, ПОМЕЩ. 124</t>
  </si>
  <si>
    <t>1042401010310</t>
  </si>
  <si>
    <t>02.04.2008</t>
  </si>
  <si>
    <t>ОБЩЕСТВО С ОГРАНИЧЕННОЙ ОТВЕТСТВЕННОСТЬЮ "ГАММА ЛОМБАРД"</t>
  </si>
  <si>
    <t>141400, Московская область, г. ХИМКИ, ПРОСПЕКТ ЮБИЛЕЙНЫЙ, 20</t>
  </si>
  <si>
    <t>1075047008926</t>
  </si>
  <si>
    <t>ОБЩЕСТВО С ОГРАНИЧЕННОЙ ОТВЕТСТВЕННОСТЬЮ "ЛОМБАРД "АЛЬБАТРОС"</t>
  </si>
  <si>
    <t>453505, Республика Башкортостан, БЕЛОРЕЦКИЙ РАЙОН, г. БЕЛОРЕЦК, УЛИЦА КАРЛА МАРКСА, 50</t>
  </si>
  <si>
    <t>1020201625982</t>
  </si>
  <si>
    <t>ОБЩЕСТВО С ОГРАНИЧЕННОЙ ОТВЕТСТВЕННОСТЬЮ "ЛОМБАРД ЛИРА"</t>
  </si>
  <si>
    <t>646024, Омская область, Р-Н ИСИЛЬКУЛЬСКИЙ, г. ИСИЛЬКУЛЬ, УЛ. КОММУНИСТИЧЕСКАЯ, СТР. 21</t>
  </si>
  <si>
    <t>1025501577067</t>
  </si>
  <si>
    <t>07.04.2008</t>
  </si>
  <si>
    <t>Общество с ограниченной ответственностью "Ломбард Кремень"</t>
  </si>
  <si>
    <t>429122, Чувашская Республика - Чувашия, м.о. Шумерлинский, г. Шумерля, ул. Интернациональная, д. 27, помещ. 1</t>
  </si>
  <si>
    <t>1062138005742</t>
  </si>
  <si>
    <t>Общество с ограниченной ответственностью Ломбард "Изумруд"</t>
  </si>
  <si>
    <t>346312, Ростовская область, г. Зверево, ул. Обухова, зд. 7</t>
  </si>
  <si>
    <t>1086146000027</t>
  </si>
  <si>
    <t>Общество с ограниченной ответственностью "ЛОМБАРД НАРОДНЫЙ"</t>
  </si>
  <si>
    <t>690089, Приморский край, г.о. Владивостокский, г. Владивосток, ул. Мичуринская, д. 5, этаж 2, пав. 2</t>
  </si>
  <si>
    <t>1082539002424</t>
  </si>
  <si>
    <t>14.04.2008</t>
  </si>
  <si>
    <t>ОБЩЕСТВО С ОГРАНИЧЕННОЙ ОТВЕТСТВЕННОСТЬЮ "ЛОМБАРД "ЗОЛОТАЯ ЧЕРЕПАХА"</t>
  </si>
  <si>
    <t>625051, Тюменская область, г. ТЮМЕНЬ, УЛИЦА ОЛИМПИЙСКАЯ, 35, 7, -</t>
  </si>
  <si>
    <t>1067203300900</t>
  </si>
  <si>
    <t>ОБЩЕСТВО С ОГРАНИЧЕННОЙ ОТВЕТСТВЕННОСТЬЮ "ЛОМБАРД УСПЕХ"</t>
  </si>
  <si>
    <t>630008, Новосибирская область, г. НОВОСИБИРСК, УЛИЦА НИКИТИНА, 62</t>
  </si>
  <si>
    <t>1085405010756</t>
  </si>
  <si>
    <t>17.04.2008</t>
  </si>
  <si>
    <t>ОБЩЕСТВО С ОГРАНИЧЕННОЙ ОТВЕТСТВЕННОСТЬЮ ЛОМБАРД "СУНДУЧОК"</t>
  </si>
  <si>
    <t>620010, Свердловская область, г. ЕКАТЕРИНБУРГ, УЛИЦА ГРИБОЕДОВА, 15</t>
  </si>
  <si>
    <t>1026605770091</t>
  </si>
  <si>
    <t>ОБЩЕСТВО С ОГРАНИЧЕННОЙ ОТВЕТСТВЕННОСТЬЮ "ЛОМБАРД КОНДОР"</t>
  </si>
  <si>
    <t>300002, Тульская область, г. ТУЛА, УЛИЦА ОКТЯБРЬСКАЯ, 38, 1</t>
  </si>
  <si>
    <t>1087154014705</t>
  </si>
  <si>
    <t>ОБЩЕСТВО С ОГРАНИЧЕННОЙ ОТВЕТСТВЕННОСТЬЮ ЛОМБАРД "САРМАТ"</t>
  </si>
  <si>
    <t>460040, Оренбургская область, г. ОРЕНБУРГ, УЛИЦА АЛТАЙСКАЯ, 12А, 197</t>
  </si>
  <si>
    <t>1075658021340</t>
  </si>
  <si>
    <t>23.04.2008</t>
  </si>
  <si>
    <t>Общество с ограниченной ответственностью "Ломбард Пазис"</t>
  </si>
  <si>
    <t>141103, Московская область, г. Щёлково, ул. Институтская, стр. 27Б</t>
  </si>
  <si>
    <t>1065050001422</t>
  </si>
  <si>
    <t>30.04.2008</t>
  </si>
  <si>
    <t>ОБЩЕСТВО С ОГРАНИЧЕННОЙ ОТВЕТСТВЕННОСТЬЮ "ТУТАНХАМОН-ЛОМБАРД"</t>
  </si>
  <si>
    <t>300012, Тульская область, г. ТУЛА, ПРОСПЕКТ ЛЕНИНА, Д.19</t>
  </si>
  <si>
    <t>1087154016575</t>
  </si>
  <si>
    <t>05.05.2008</t>
  </si>
  <si>
    <t>ОБЩЕСТВО С ОГРАНИЧЕННОЙ ОТВЕТСТВЕННОСТЬЮ "ЛОМБАРД "ЛЭНД"</t>
  </si>
  <si>
    <t>658080, Алтайский край, г. НОВОАЛТАЙСК, УЛ. ОБСКАЯ, Д.3</t>
  </si>
  <si>
    <t>1022202409360</t>
  </si>
  <si>
    <t>Общество с ограниченной ответственностью "Ломбард "Уральский экспресс"</t>
  </si>
  <si>
    <t>623752, Свердловская область, р-н Режевский, г. Реж, ул. Металлургов, д. 5</t>
  </si>
  <si>
    <t>1026601688684</t>
  </si>
  <si>
    <t>ОБЩЕСТВО С ОГРАНИЧЕННОЙ ОТВЕТСТВЕННОСТЬЮ ЛОМБАРД "ГОЛД КРЕДО"</t>
  </si>
  <si>
    <t>455044, Челябинская область, г. МАГНИТОГОРСК, ПРОСПЕКТ КАРЛА МАРКСА, Д.108, -</t>
  </si>
  <si>
    <t>1027402230680</t>
  </si>
  <si>
    <t>07.05.2008</t>
  </si>
  <si>
    <t>ОБЩЕСТВО С ОГРАНИЧЕННОЙ ОТВЕТСТВЕННОСТЬЮ "ИВДАР-ПЛЮС ЛОМБАРД"</t>
  </si>
  <si>
    <t>153025, Ивановская область, Г.О. ГОРОД ИВАНОВО, Г. ИВАНОВО, УЛ. ЕРМАКА, Д. 32, ПОМЕЩ. 1002</t>
  </si>
  <si>
    <t>1033700081634</t>
  </si>
  <si>
    <t>ОБЩЕСТВО С ОГРАНИЧЕННОЙ ОТВЕТСТВЕННОСТЬЮ "ЛОМБАРД КАПИТАЛ"</t>
  </si>
  <si>
    <t>665462, Иркутская область, г. УСОЛЬЕ-СИБИРСКОЕ, УЛИЦА МЕНДЕЛЕЕВА, 42, 3</t>
  </si>
  <si>
    <t>1083819000704</t>
  </si>
  <si>
    <t>14.05.2008</t>
  </si>
  <si>
    <t>ОБЩЕСТВО С ОГРАНИЧЕННОЙ ОТВЕТСТВЕННОСТЬЮ "ЛОМБАРД КОХОМСКИЙ КРЕДИТ"</t>
  </si>
  <si>
    <t>153511, Ивановская область, г. КОХМА, УЛ. ИВАНОВСКАЯ, Д. 29</t>
  </si>
  <si>
    <t>1023701508093</t>
  </si>
  <si>
    <t>21.05.2008</t>
  </si>
  <si>
    <t>ОБЩЕСТВО С ОГРАНИЧЕННОЙ ОТВЕТСТВЕННОСТЬЮ "ЛОМБАРД-АГАТ"</t>
  </si>
  <si>
    <t>141303, Московская область, СЕРГИЕВ ПОСАД ГОРОД, ПРОСПЕКТ КРАСНОЙ АРМИИ, 209, -, -</t>
  </si>
  <si>
    <t>1035008365920</t>
  </si>
  <si>
    <t>22.05.2008</t>
  </si>
  <si>
    <t>ОБЩЕСТВО С ОГРАНИЧЕННОЙ ОТВЕТСТВЕННОСТЬЮ "ГРОСС ЛОМБАРД"</t>
  </si>
  <si>
    <t>160000, Вологодская область, Г.О. ГОРОД ВОЛОГДА, Г. ВОЛОГДА, УЛ. ЛЕРМОНТОВА, Д. 4, ПОМЕЩ. 13</t>
  </si>
  <si>
    <t>1033500038571</t>
  </si>
  <si>
    <t>23.05.2008</t>
  </si>
  <si>
    <t>Общество с ограниченной ответственностью ЛОМБАРД "СоюзРубин"</t>
  </si>
  <si>
    <t>398004, Липецкая область, г.о. город Липецк, г. Липецк, ул. Катукова, д. 5, помещ. 5</t>
  </si>
  <si>
    <t>1084823010106</t>
  </si>
  <si>
    <t>26.05.2008</t>
  </si>
  <si>
    <t>ОБЩЕСТВО С ОГРАНИЧЕННОЙ ОТВЕТСТВЕННОСТЬЮ "ЛОМБАРД"-С</t>
  </si>
  <si>
    <t>305001, Курская область, Г.О. ГОРОД КУРСК, Г. КУРСК, УЛ. ДРУЖИНИНСКАЯ, Д. 29, ОФИС 12</t>
  </si>
  <si>
    <t>1084632005798</t>
  </si>
  <si>
    <t>27.05.2008</t>
  </si>
  <si>
    <t>ОБЩЕСТВО С ОГРАНИЧЕННОЙ ОТВЕТСТВЕННОСТЬЮ "ЗАПАДНО-СИБИРСКИЙ ИНВЕСТИЦИОННЫЙ ЛОМБАРД"</t>
  </si>
  <si>
    <t>644001, Омская область, г. ОМСК, УЛИЦА УСПЕНСКОГО, ДОМ 31, КОРПУС 1, КВАРТИРА 14</t>
  </si>
  <si>
    <t>1025500531540</t>
  </si>
  <si>
    <t>02.06.2008</t>
  </si>
  <si>
    <t>ОБЩЕСТВО С ОГРАНИЧЕННОЙ ОТВЕТСТВЕННОСТЬЮ ЛОМБАРД "ЗОЛОТОЕ КОЛЬЦО"</t>
  </si>
  <si>
    <t>347904, Ростовская область, г. ТАГАНРОГ, ПЕРЕУЛОК КЛУБНЫЙ, 6</t>
  </si>
  <si>
    <t>1026102590029</t>
  </si>
  <si>
    <t>03.06.2008</t>
  </si>
  <si>
    <t>ОБЩЕСТВО С ОГРАНИЧЕННОЙ ОТВЕТСТВЕННОСТЬЮ "ЛОМБАРД ОСВАЛ"</t>
  </si>
  <si>
    <t>664002, Иркутская область, г. ИРКУТСК, УЛИЦА СИБИРСКИХ ПАРТИЗАН, 18</t>
  </si>
  <si>
    <t>1023801431565</t>
  </si>
  <si>
    <t>ОБЩЕСТВО С ОГРАНИЧЕННОЙ ОТВЕТСТВЕННОСТЬЮ "ЛОМБАРД ГОРОДСКОЙ ЦЕНТР РАСЧЕТОВ"</t>
  </si>
  <si>
    <t>680000, Хабаровский край, г. ХАБАРОВСК, БУЛЬВАР УССУРИЙСКИЙ, 9, 1</t>
  </si>
  <si>
    <t>1022700915775</t>
  </si>
  <si>
    <t>10.06.2008</t>
  </si>
  <si>
    <t>656039, Алтайский край, г. БАРНАУЛ, УЛИЦА АНТОНА ПЕТРОВА, 203</t>
  </si>
  <si>
    <t>1082223001981</t>
  </si>
  <si>
    <t>ОБЩЕСТВО С ОГРАНИЧЕННОЙ ОТВЕТСТВЕННОСТЬЮ "ЮГ-ЛОМБАРД"</t>
  </si>
  <si>
    <t>353204, Краснодарский край, ДИНСКОЙ РАЙОН, СТАНИЦА ДИНСКАЯ, УЛ. ОКТЯБРЬСКАЯ, Д. 95</t>
  </si>
  <si>
    <t>1082330000720</t>
  </si>
  <si>
    <t>20.06.2008</t>
  </si>
  <si>
    <t>ОБЩЕСТВО С ОГРАНИЧЕННОЙ ОТВЕТСТВЕННОСТЬЮ "КАНЦЛЕР-ЛОМБАРД"</t>
  </si>
  <si>
    <t>683003, Камчатский край, г. ПЕТРОПАВЛОВСК-КАМЧАТСКИЙ, УЛ. КЛЮЧЕВСКАЯ, Д. 45, КВ. 5</t>
  </si>
  <si>
    <t>1024101019172</t>
  </si>
  <si>
    <t>ОБЩЕСТВО С ОГРАНИЧЕННОЙ ОТВЕТСТВЕННОСТЬЮ "ЛОМБАРД "ИНВЕСТПРОМ"</t>
  </si>
  <si>
    <t>426003, Удмуртская Республика, г. ИЖЕВСК, ПРОЕЗД КВАРТАЛЬНЫЙ, 86</t>
  </si>
  <si>
    <t>1021801434841</t>
  </si>
  <si>
    <t>23.06.2008</t>
  </si>
  <si>
    <t>ОБЩЕСТВО С ОГРАНИЧЕННОЙ ОТВЕТСТВЕННОСТЬЮ "ЛОМБАРД "ЖЕМЧУЖИНА"</t>
  </si>
  <si>
    <t>692245, Приморский край, г. СПАССК-ДАЛЬНИЙ, УЛИЦА ПАРКОВАЯ, ДОМ 27</t>
  </si>
  <si>
    <t>1082510000297</t>
  </si>
  <si>
    <t>ОБЩЕСТВО С ОГРАНИЧЕННОЙ ОТВЕТСТВЕННОСТЬЮ "ЛОМБАРД-ГЛОРИЯ"</t>
  </si>
  <si>
    <t>452620, Республика Башкортостан, г. ОКТЯБРЬСКИЙ, УЛИЦА ОСТРОВСКОГО, ДОМ 53, ОФИС 23</t>
  </si>
  <si>
    <t>1020201930517</t>
  </si>
  <si>
    <t>614010, Пермский край, г. ПЕРМЬ, УЛИЦА ГЕРОЕВ ХАСАНА, 32</t>
  </si>
  <si>
    <t>1085904012622</t>
  </si>
  <si>
    <t>ОБЩЕСТВО С ОГРАНИЧЕННОЙ ОТВЕТСТВЕННОСТЬЮ ЛОМБАРД "РАДУГА"</t>
  </si>
  <si>
    <t>353567, Краснодарский край, СЛАВЯНСКИЙ РАЙОН, г. СЛАВЯНСК-НА-КУБАНИ, УЛИЦА КРАСНАЯ, Д. 1</t>
  </si>
  <si>
    <t>1022304646550</t>
  </si>
  <si>
    <t>26.06.2008</t>
  </si>
  <si>
    <t>ОБЩЕСТВО С ОГРАНИЧЕННОЙ ОТВЕТСТВЕННОСТЬЮ "ЛОМБАРД ДЕЛЬТА-ТРЕЙД-Н"</t>
  </si>
  <si>
    <t>353910, Краснодарский край, г. НОВОРОССИЙСК, ПР-КТ ЛЕНИНА, Д.23</t>
  </si>
  <si>
    <t>1032309101406</t>
  </si>
  <si>
    <t>03.07.2008</t>
  </si>
  <si>
    <t>Общество с ограниченной ответственностью Ломбард "Копилка плюс"</t>
  </si>
  <si>
    <t>624003, Свердловская область, р-н Сысертский, г. Арамиль, ул. Карла Маркса, д. 16</t>
  </si>
  <si>
    <t>1076652002602</t>
  </si>
  <si>
    <t>07.07.2008</t>
  </si>
  <si>
    <t>ОБЩЕСТВО С ОГРАНИЧЕННОЙ ОТВЕТСТВЕННОСТЬЮ "ВАШ ЛОМБАРД"</t>
  </si>
  <si>
    <t>344103, Ростовская область, г. РОСТОВ-НА-ДОНУ, УЛИЦА СОДРУЖЕСТВА, 84/1</t>
  </si>
  <si>
    <t>1086168002524</t>
  </si>
  <si>
    <t>09.07.2008</t>
  </si>
  <si>
    <t>ОБЩЕСТВО С ОГРАНИЧЕННОЙ ОТВЕТСТВЕННОСТЬЮ "ЛОМБАРД "ЗАКЛАД"</t>
  </si>
  <si>
    <t>443110, Самарская область, г. САМАРА, ПРОСПЕКТ ЛЕНИНА, 3</t>
  </si>
  <si>
    <t>1026301173073</t>
  </si>
  <si>
    <t>ОБЩЕСТВО С ОГРАНИЧЕННОЙ ОТВЕТСТВЕННОСТЬЮ ЛОМБАРД "АУРУМ"</t>
  </si>
  <si>
    <t>443075, Самарская область, Г.О. САМАРА, ВН.Р-Н КРАСНОГЛИНСКИЙ, Г. САМАРА, МКР. КРУТЫЕ КЛЮЧИ, Б-Р ИВАНА ФИНЮТИНА, Д. 7, КВ. 104, ПОМЕЩ.1</t>
  </si>
  <si>
    <t>1026300519937</t>
  </si>
  <si>
    <t>10.07.2008</t>
  </si>
  <si>
    <t>ОБЩЕСТВО С ОГРАНИЧЕННОЙ ОТВЕТСТВЕННОСТЬЮ "ЛОМБАРД САМОЦВЕТ"</t>
  </si>
  <si>
    <t>622049, Свердловская область, г. НИЖНИЙ ТАГИЛ, ПРОСПЕКТ ОКТЯБРЬСКИЙ, 8</t>
  </si>
  <si>
    <t>1086623005622</t>
  </si>
  <si>
    <t>16.07.2008</t>
  </si>
  <si>
    <t>Общество с ограниченной ответственностью "Ломбард "Сапфир"</t>
  </si>
  <si>
    <t>442060, Пензенская область, р-н Башмаковский, рп Башмаково, ул. Советская, зд. 12</t>
  </si>
  <si>
    <t>1085827000896</t>
  </si>
  <si>
    <t>ОБЩЕСТВО С ОГРАНИЧЕННОЙ ОТВЕТСТВЕННОСТЬЮ "ЛОМБАРД "САПФИР"</t>
  </si>
  <si>
    <t>654007, Кемеровская область - Кузбасс, г. НОВОКУЗНЕЦК, ПРОСПЕКТ МЕТАЛЛУРГОВ (ЦЕНТРАЛЬНЫЙ Р-Н), ДОМ 30</t>
  </si>
  <si>
    <t>1064238007767</t>
  </si>
  <si>
    <t>21.07.2008</t>
  </si>
  <si>
    <t>ОБЩЕСТВО С ОГРАНИЧЕННОЙ ОТВЕТСТВЕННОСТЬЮ "ЛОМБАРД "ЦЕНТРАЛЬНЫЙ"</t>
  </si>
  <si>
    <t>385000, Республика Адыгея (Адыгея), г. МАЙКОП, УЛИЦА ЖУКОВСКОГО, 36</t>
  </si>
  <si>
    <t>1080105002988</t>
  </si>
  <si>
    <t>22.07.2008</t>
  </si>
  <si>
    <t>Общество с ограниченной ответственностью "ЛОМБАРД ОЛИВИН"</t>
  </si>
  <si>
    <t>664009, Иркутская область, г.о. город Иркутск, г. Иркутск, ул. Омулевского, д. 2, кв. 4</t>
  </si>
  <si>
    <t>1053810042241</t>
  </si>
  <si>
    <t>ОБЩЕСТВО С ОГРАНИЧЕННОЙ ОТВЕТСТВЕННОСТЬЮ "ЛОМБАРД-КЛАССИКА"</t>
  </si>
  <si>
    <t>390013, Рязанская область, г. РЯЗАНЬ, УЛИЦА ВОКЗАЛЬНАЯ, ДОМ 101, ЛИТЕРА А, ПОМЕЩЕНИЕ Н6</t>
  </si>
  <si>
    <t>1086234010170</t>
  </si>
  <si>
    <t>ОБЩЕСТВО С ОГРАНИЧЕННОЙ ОТВЕТСТВЕННОСТЬЮ ЛОМБАРД "КРЕДО-ЦЕНТР"</t>
  </si>
  <si>
    <t>410004, Саратовская область, г. САРАТОВ, УЛИЦА ИМ ЧЕРНЫШЕВСКОГО Н.Г., Д. 88</t>
  </si>
  <si>
    <t>1026403361423</t>
  </si>
  <si>
    <t>23.07.2008</t>
  </si>
  <si>
    <t>ОБЩЕСТВО С ОГРАНИЧЕННОЙ ОТВЕТСТВЕННОСТЬЮ ЛОМБАРД "МАКСИМУС"</t>
  </si>
  <si>
    <t>442534, Пензенская область, г. КУЗНЕЦК, УЛИЦА МОСКОВСКАЯ, 54</t>
  </si>
  <si>
    <t>1055800631941</t>
  </si>
  <si>
    <t>30.07.2008</t>
  </si>
  <si>
    <t>ОБЩЕСТВО С ОГРАНИЧЕННОЙ ОТВЕТСТВЕННОСТЬЮ ЛОМБАРД "ГЕДЕОН"</t>
  </si>
  <si>
    <t>630136, Новосибирская область, г. НОВОСИБИРСК, УЛИЦА ПАРХОМЕНКО, 86/2</t>
  </si>
  <si>
    <t>1085404019458</t>
  </si>
  <si>
    <t>01.08.2008</t>
  </si>
  <si>
    <t>ОБЩЕСТВО С ОГРАНИЧЕННОЙ ОТВЕТСТВЕННОСТЬЮ ЛОМБАРД "УПРАВЛЯЮЩАЯ ФИНАНСОВАЯ КОМПАНИЯ "КАПИТАЛ"</t>
  </si>
  <si>
    <t>398050, Липецкая область, г. ЛИПЕЦК, УЛИЦА ЖЕЛЯБОВА, ДОМ 16, ПОМЕЩЕНИЕ 3</t>
  </si>
  <si>
    <t>1084811000295</t>
  </si>
  <si>
    <t>05.08.2008</t>
  </si>
  <si>
    <t>ОБЩЕСТВО С ОГРАНИЧЕННОЙ ОТВЕТСТВЕННОСТЬЮ "ЛОМБАРД ПЛАТИНУМ"</t>
  </si>
  <si>
    <t>111033, г. Москва, ВН. ТЕР. Г. МУНИЦИПАЛЬНЫЙ ОКРУГ ЛЕФОРТОВО, УЛ. ЗОЛОТОРОЖСКИЙ ВАЛ, Д. 32, СТР. 2</t>
  </si>
  <si>
    <t>1087746946847</t>
  </si>
  <si>
    <t>07.08.2008</t>
  </si>
  <si>
    <t>ОБЩЕСТВО С ОГРАНИЧЕННОЙ ОТВЕТСТВЕННОСТЬЮ ЛОМБАРД "МАГНИТ"</t>
  </si>
  <si>
    <t>117041, г. Москва, УЛИЦА АДМИРАЛА ЛАЗАРЕВА, ДОМ 62, ЭТАЖ 1 ПОМ VA</t>
  </si>
  <si>
    <t>1027728001256</t>
  </si>
  <si>
    <t>15.08.2008</t>
  </si>
  <si>
    <t>ОБЩЕСТВО С ОГРАНИЧЕННОЙ ОТВЕТСТВЕННОСТЬЮ "ЛОМБАРД "АИК"</t>
  </si>
  <si>
    <t>352900, Краснодарский край, г. АРМАВИР, УЛИЦА КОМСОМОЛЬСКАЯ, ДОМ 104</t>
  </si>
  <si>
    <t>1072302000748</t>
  </si>
  <si>
    <t>ОБЩЕСТВО С ОГРАНИЧЕННОЙ ОТВЕТСТВЕННОСТЬЮ "ЛОМБАРД "САМ"</t>
  </si>
  <si>
    <t>352913, Краснодарский край, г. АРМАВИР, УЛИЦА НОВОРОССИЙСКАЯ, 100, 46</t>
  </si>
  <si>
    <t>1032300678178</t>
  </si>
  <si>
    <t>ОБЩЕСТВО С ОГРАНИЧЕННОЙ ОТВЕТСТВЕННОСТЬЮ "ЛОМБАРД РУБИН"</t>
  </si>
  <si>
    <t>410012, Саратовская область, г. САРАТОВ, УЛИЦА ИМ ЧАПАЕВА В.И., 69, 5</t>
  </si>
  <si>
    <t>1026402670975</t>
  </si>
  <si>
    <t>ОБЩЕСТВО С ОГРАНИЧЕННОЙ ОТВЕТСТВЕННОСТЬЮ "ПЕРМСКИЙ ОБЪЕДИНЕННЫЙ ЛОМБАРД"</t>
  </si>
  <si>
    <t>614039, Пермский край, г. ПЕРМЬ, ПРОСПЕКТ КОМСОМОЛЬСКИЙ, 68, 37</t>
  </si>
  <si>
    <t>1025900889410</t>
  </si>
  <si>
    <t>25.08.2008</t>
  </si>
  <si>
    <t>ОБЩЕСТВО С ОГРАНИЧЕННОЙ ОТВЕТСТВЕННОСТЬЮ "ЛОМБАРД "ИРОДА"</t>
  </si>
  <si>
    <t>659330, Алтайский край, г. БИЙСК, УЛИЦА САДОВАЯ, ДОМ 40</t>
  </si>
  <si>
    <t>1062204039589</t>
  </si>
  <si>
    <t>28.08.2008</t>
  </si>
  <si>
    <t>Общество с ограниченной ответственностью "Себряковский ломбард"</t>
  </si>
  <si>
    <t>403343, Волгоградская область, г. Михайловка, ул. Обороны, д. 65/3</t>
  </si>
  <si>
    <t>1023405568317</t>
  </si>
  <si>
    <t>05.09.2008</t>
  </si>
  <si>
    <t>ОБЩЕСТВО С ОГРАНИЧЕННОЙ ОТВЕТСТВЕННОСТЬЮ "ЛОМБАРД ЯШМА"</t>
  </si>
  <si>
    <t>461200, Оренбургская область, Р-Н НОВОСЕРГИЕВСКИЙ, П. НОВОСЕРГИЕВКА, УЛ. БАЗАРНАЯ, Д. 4</t>
  </si>
  <si>
    <t>1085658019590</t>
  </si>
  <si>
    <t>ОБЩЕСТВО С ОГРАНИЧЕННОЙ ОТВЕТСТВЕННОСТЬЮ ЛОМБАРД "КАРАТ 21 ВЕК"</t>
  </si>
  <si>
    <t>142701, Московская область, г. ВИДНОЕ, УЛ. СОВЕТСКАЯ, Д. 12</t>
  </si>
  <si>
    <t>1035000903277</t>
  </si>
  <si>
    <t>11.09.2008</t>
  </si>
  <si>
    <t>ОБЩЕСТВО С ОГРАНИЧЕННОЙ ОТВЕТСТВЕННОСТЬЮ "ЛОМБАРД "ЛИДЕР"</t>
  </si>
  <si>
    <t>644070, Омская область, Г.О. ГОРОД ОМСК, Г. ОМСК, УЛ. 10 ЛЕТ ОКТЯБРЯ, Д. 113, ПОМЕЩ. 11П ПОМЕЩ. 57</t>
  </si>
  <si>
    <t>1085543051208</t>
  </si>
  <si>
    <t>ОБЩЕСТВО С ОГРАНИЧЕННОЙ ОТВЕТСТВЕННОСТЬЮ "ВИРАЖ-ЛОМБАРД"</t>
  </si>
  <si>
    <t>352430, Краснодарский край, КУРГАНИНСКИЙ РАЙОН, г. КУРГАНИНСК, УЛИЦА КОМСОМОЛЬСКАЯ, 34</t>
  </si>
  <si>
    <t>1082339000853</t>
  </si>
  <si>
    <t>ОБЩЕСТВО С ОГРАНИЧЕННОЙ ОТВЕТСТВЕННОСТЬЮ "ЛОМБАРД-КАРАТ"</t>
  </si>
  <si>
    <t>301430, Тульская область, СУВОРОВСКИЙ РАЙОН, г. СУВОРОВ, ПРОСПЕКТ МИРА, 10</t>
  </si>
  <si>
    <t>1087154033911</t>
  </si>
  <si>
    <t>23.09.2008</t>
  </si>
  <si>
    <t>ОБЩЕСТВО С ОГРАНИЧЕННОЙ ОТВЕТСТВЕННОСТЬЮ "ЛОМБАРД НОСТ"</t>
  </si>
  <si>
    <t>656067, Алтайский край, г. БАРНАУЛ, УЛИЦА ВЗЛЕТНАЯ, 2 А, НЕТ</t>
  </si>
  <si>
    <t>1052202004755</t>
  </si>
  <si>
    <t>06.10.2008</t>
  </si>
  <si>
    <t>ОБЩЕСТВО С ОГРАНИЧЕННОЙ ОТВЕТСТВЕННОСТЬЮ "ЛОМБАРД АЛМАЗ+"</t>
  </si>
  <si>
    <t>653046, Кемеровская область - Кузбасс, г. ПРОКОПЬЕВСК, УЛИЦА ОРЕНБУРГСКАЯ, 8</t>
  </si>
  <si>
    <t>1084223003952</t>
  </si>
  <si>
    <t>10.10.2008</t>
  </si>
  <si>
    <t>ОБЩЕСТВО С ОГРАНИЧЕННОЙ ОТВЕТСТВЕННОСТЬЮ "ЛОМБАРД "ДЕЛОВАЯ СЕМЬЯ"</t>
  </si>
  <si>
    <t>352900, Краснодарский край, г. АРМАВИР, УЛИЦА МИРА, 43</t>
  </si>
  <si>
    <t>1072302000044</t>
  </si>
  <si>
    <t>ОБЩЕСТВО С ОГРАНИЧЕННОЙ ОТВЕТСТВЕННОСТЬЮ "ЛОМБАРД ИНТЕР"</t>
  </si>
  <si>
    <t>628615, Ханты-Мансийский автономный округ - Югра, г. НИЖНЕВАРТОВСК, УЛИЦА ИНТЕРНАЦИОНАЛЬНАЯ, 39</t>
  </si>
  <si>
    <t>1088603010473</t>
  </si>
  <si>
    <t>Общество с ограниченной ответственностью ломбард "Новэк"</t>
  </si>
  <si>
    <t>665826, Иркутская область, г.о. Ангарский, г. Ангарск, мкр. 12а, стр. 42, офис 37</t>
  </si>
  <si>
    <t>1033800525791</t>
  </si>
  <si>
    <t>30.10.2008</t>
  </si>
  <si>
    <t>ОБЩЕСТВО С ОГРАНИЧЕННОЙ ОТВЕТСТВЕННОСТЬЮ "ЛОМБАРД "ДЛЯ ТЕБЯ"</t>
  </si>
  <si>
    <t>191186, г. Санкт-Петербург, ВН. ТЕР.Г. МУНИЦИПАЛЬНЫЙ ОКРУГ №78, УЛ. КАЗАНСКАЯ, Д. 15, ЛИТЕРА А, ПОМЕЩ. 6Н</t>
  </si>
  <si>
    <t>1089848028313</t>
  </si>
  <si>
    <t>31.10.2008</t>
  </si>
  <si>
    <t>ОБЩЕСТВО С ОГРАНИЧЕННОЙ ОТВЕТСТВЕННОСТЬЮ ЛОМБАРД "ТРАДИЦИЯ"</t>
  </si>
  <si>
    <t>656099, Алтайский край, г. БАРНАУЛ, ПРОСПЕКТ КОМСОМОЛЬСКИЙ, 61</t>
  </si>
  <si>
    <t>1082225012231</t>
  </si>
  <si>
    <t>06.11.2008</t>
  </si>
  <si>
    <t>ОБЩЕСТВО С ОГРАНИЧЕННОЙ ОТВЕТСТВЕННОСТЬЮ "КАПИТАЛ-ЛОМБАРД"</t>
  </si>
  <si>
    <t>678144, Республика Саха (Якутия), ЛЕНСКИЙ УЛУС, г. ЛЕНСК, УЛИЦА ПРОЛЕТАРСКАЯ, ДОМ 11, ПОМЕЩЕНИЕ 108</t>
  </si>
  <si>
    <t>1031400600912</t>
  </si>
  <si>
    <t>Общество с ограниченной ответственностью Ломбард "Золотник"</t>
  </si>
  <si>
    <t>640003, Курганская область, г. Курган, ул. Рихарда Зорге, д. 15, кв. 168</t>
  </si>
  <si>
    <t>1084501009768</t>
  </si>
  <si>
    <t>19.11.2008</t>
  </si>
  <si>
    <t>ОБЩЕСТВО С ОГРАНИЧЕННОЙ ОТВЕТСТВЕННОСТЬЮ "ПРЕМИУМ ЛОМБАРД"</t>
  </si>
  <si>
    <t>125363, г. Москва, УЛИЦА СХОДНЕНСКАЯ, 52, 1</t>
  </si>
  <si>
    <t>5087746435321</t>
  </si>
  <si>
    <t>24.11.2008</t>
  </si>
  <si>
    <t>Общество с ограниченной ответственностью "Ломбард "МАЛАХИТ"</t>
  </si>
  <si>
    <t>354008, Краснодарский край, г. Сочи, ул. Виноградная, д. 20А, помещ. 145</t>
  </si>
  <si>
    <t>1082366005259</t>
  </si>
  <si>
    <t>ОБЩЕСТВО С ОГРАНИЧЕННОЙ ОТВЕТСТВЕННОСТЬЮ "ЛОМБАРД "АЛМАЗ"</t>
  </si>
  <si>
    <t>150014, Ярославская область, г. ЯРОСЛАВЛЬ, УЛИЦА ЧАЙКОВСКОГО, 9</t>
  </si>
  <si>
    <t>1087604023242</t>
  </si>
  <si>
    <t>ОБЩЕСТВО С ОГРАНИЧЕННОЙ ОТВЕТСТВЕННОСТЬЮ ЛОМБАРД "ЭКСПРЕССКРЕДИТ 24"</t>
  </si>
  <si>
    <t>666035, Иркутская область, г. ШЕЛЕХОВ, МИКРОРАЙОН 1-Й, 34</t>
  </si>
  <si>
    <t>1083848001610</t>
  </si>
  <si>
    <t>03.12.2008</t>
  </si>
  <si>
    <t>ОБЩЕСТВО С ОГРАНИЧЕННОЙ ОТВЕТСТВЕННОСТЬЮ "ЛОМБАРД ЭКСКЛЮЗИВ"</t>
  </si>
  <si>
    <t>676850, Амурская область, г. БЕЛОГОРСК, УЛИЦА КИРОВА, 125, -, -</t>
  </si>
  <si>
    <t>1072804000752</t>
  </si>
  <si>
    <t>ОБЩЕСТВО С ОГРАНИЧЕННОЙ ОТВЕТСТВЕННОСТЬЮ "ЛОМБАРД ЭКСПРЕСС"</t>
  </si>
  <si>
    <t>660043, Красноярский край, г. КРАСНОЯРСК, УЛ. КАРАУЛЬНАЯ, Д. 38, ПОМЕЩ. 406</t>
  </si>
  <si>
    <t>1082468057451</t>
  </si>
  <si>
    <t>04.12.2008</t>
  </si>
  <si>
    <t>115088, г. Москва, УЛИЦА СИМОНОВСКИЙ ВАЛ, 13, СТР.3</t>
  </si>
  <si>
    <t>5087746539810</t>
  </si>
  <si>
    <t>05.12.2008</t>
  </si>
  <si>
    <t>ОБЩЕСТВО С ОГРАНИЧЕННОЙ ОТВЕТСТВЕННОСТЬЮ "ЛОМБАРД ДАУРИЯ"</t>
  </si>
  <si>
    <t>347360, Ростовская область, г. ВОЛГОДОНСК, УЛИЦА ЛЕНИНА, 50</t>
  </si>
  <si>
    <t>1026101930040</t>
  </si>
  <si>
    <t>09.12.2008</t>
  </si>
  <si>
    <t>ОБЩЕСТВО С ОГРАНИЧЕННОЙ ОТВЕТСТВЕННОСТЬЮ "ДОНСКОЙ ЛОМБАРД"</t>
  </si>
  <si>
    <t>356170, Ставропольский край, Р-Н ТРУНОВСКИЙ, С. ДОНСКОЕ, УЛ. КООПЕРАТИВНАЯ, ЗД. 26</t>
  </si>
  <si>
    <t>1022603025202</t>
  </si>
  <si>
    <t>12.12.2008</t>
  </si>
  <si>
    <t>Общество с ограниченной ответственностью "Ломбард "Топаз 3"</t>
  </si>
  <si>
    <t>398516, Липецкая область, р-н Липецкий, д. Кулешовка, ул. Пугачева, д. 28</t>
  </si>
  <si>
    <t>1084823023251</t>
  </si>
  <si>
    <t>15.12.2008</t>
  </si>
  <si>
    <t>ОБЩЕСТВО С ОГРАНИЧЕННОЙ ОТВЕТСТВЕННОСТЬЮ "ЛОМБАРД-ХИМКИ"</t>
  </si>
  <si>
    <t>141410, Московская область, г. ХИМКИ, ПРОСПЕКТ ЮБИЛЕЙНЫЙ, 78</t>
  </si>
  <si>
    <t>1085047448507</t>
  </si>
  <si>
    <t>17.12.2008</t>
  </si>
  <si>
    <t>ОБЩЕСТВО С ОГРАНИЧЕННОЙ ОТВЕТСТВЕННОСТЬЮ "ЛОМБАРД - НК"</t>
  </si>
  <si>
    <t>630007, Новосибирская область, г. НОВОСИБИРСК, УЛИЦА СИБРЕВКОМА, ДОМ 2, 503</t>
  </si>
  <si>
    <t>1084221002733</t>
  </si>
  <si>
    <t>19.12.2008</t>
  </si>
  <si>
    <t>455019, Челябинская область, г. МАГНИТОГОРСК, УЛИЦА МАЯКОВСКОГО, 21, А</t>
  </si>
  <si>
    <t>1087445004316</t>
  </si>
  <si>
    <t>22.12.2008</t>
  </si>
  <si>
    <t>454017, Челябинская область, г. Челябинск, ул. Социалистическая, д. 64, неж.пом. 1</t>
  </si>
  <si>
    <t>1087448015753</t>
  </si>
  <si>
    <t>23.12.2008</t>
  </si>
  <si>
    <t>ОБЩЕСТВО С ОГРАНИЧЕННОЙ ОТВЕТСТВЕННОСТЬЮ "ЛОМБАРД "ГРАНД"</t>
  </si>
  <si>
    <t>398046, Липецкая область, г. ЛИПЕЦК, ПР-КТ ИМЕНИ 60-ЛЕТИЯ СССР, Д. 20Б</t>
  </si>
  <si>
    <t>1084823023670</t>
  </si>
  <si>
    <t>29.12.2008</t>
  </si>
  <si>
    <t>ОБЩЕСТВО С ОГРАНИЧЕННОЙ ОТВЕТСТВЕННОСТЬЮ "РИАЛ ЛОМБАРД"</t>
  </si>
  <si>
    <t>188230, Ленинградская область, ЛУЖСКИЙ РАЙОН, г. ЛУГА, ПРОСПЕКТ ВОЛОДАРСКОГО, 7</t>
  </si>
  <si>
    <t>1024701558474</t>
  </si>
  <si>
    <t>11.01.2009</t>
  </si>
  <si>
    <t>ОБЩЕСТВО С ОГРАНИЧЕННОЙ ОТВЕТСТВЕННОСТЬЮ ЛОМБАРД "ТАЛИСМАН"</t>
  </si>
  <si>
    <t>620014, Свердловская область, г. ЕКАТЕРИНБУРГ, УЛИЦА МАЛЫШЕВА, 25, 4</t>
  </si>
  <si>
    <t>1096671000018</t>
  </si>
  <si>
    <t>12.01.2009</t>
  </si>
  <si>
    <t>ОБЩЕСТВО С ОГРАНИЧЕННОЙ ОТВЕТСТВЕННОСТЬЮ "ЦЕНТРАЛЬНЫЙ ЛОМБАРД"</t>
  </si>
  <si>
    <t>650025, Кемеровская область - Кузбасс, г. КЕМЕРОВО, ПРОСПЕКТ ЛЕНИНА, 22</t>
  </si>
  <si>
    <t>1094205000581</t>
  </si>
  <si>
    <t>ОБЩЕСТВО С ОГРАНИЧЕННОЙ ОТВЕТСТВЕННОСТЬЮ "ЛОМБАРД "ЛЭНД-2"</t>
  </si>
  <si>
    <t>658080, Алтайский край, г. НОВОАЛТАЙСК, УЛ. ОБСКАЯ, Д. 3</t>
  </si>
  <si>
    <t>1092208000092</t>
  </si>
  <si>
    <t>20.01.2009</t>
  </si>
  <si>
    <t>ОБЩЕСТВО С ОГРАНИЧЕННОЙ ОТВЕТСТВЕННОСТЬЮ "ЛОМБАРД "ЦИФРОВАЯ ТЕХНИКА""</t>
  </si>
  <si>
    <t>309516, Белгородская область, г. СТАРЫЙ ОСКОЛ, МИКРОРАЙОН ЮБИЛЕЙНЫЙ, 7</t>
  </si>
  <si>
    <t>1093128000020</t>
  </si>
  <si>
    <t>30.01.2009</t>
  </si>
  <si>
    <t>ОБЩЕСТВО С ОГРАНИЧЕННОЙ ОТВЕТСТВЕННОСТЬЮ "ЛОМБАРД-РЕГИОН"</t>
  </si>
  <si>
    <t>249035, Калужская область, Г.О. ГОРОД ОБНИНСК, Г. ОБНИНСК, ПР-КТ МАРКСА, Д. 34, ПОМЕЩ. 231</t>
  </si>
  <si>
    <t>1094025000222</t>
  </si>
  <si>
    <t>02.02.2009</t>
  </si>
  <si>
    <t>Общество с ограниченной ответственностью "Июль-2020" (Ломбард)</t>
  </si>
  <si>
    <t>460022, Оренбургская область, г. Оренбург, ул. Пролетарская, д. 273, помещ. 4</t>
  </si>
  <si>
    <t>1095658002043</t>
  </si>
  <si>
    <t>04.02.2009</t>
  </si>
  <si>
    <t>ОБЩЕСТВО С ОГРАНИЧЕННОЙ ОТВЕТСТВЕННОСТЬЮ "ЛОМБАРД ФЕНИКС И К"</t>
  </si>
  <si>
    <t>385000, Республика Адыгея (Адыгея), г. МАЙКОП, УЛИЦА КРАСНООКТЯБРЬСКАЯ, 29</t>
  </si>
  <si>
    <t>1040100534110</t>
  </si>
  <si>
    <t>06.02.2009</t>
  </si>
  <si>
    <t>ОБЩЕСТВО С ОГРАНИЧЕННОЙ ОТВЕТСТВЕННОСТЬЮ "ЛОМБАРД ОМСКИЙ"</t>
  </si>
  <si>
    <t>644112, Омская область, г. ОМСК, УЛИЦА ТУПОЛЕВА, ДОМ 8, КОРПУС 2, КВАРТИРА 103</t>
  </si>
  <si>
    <t>1025501392751</t>
  </si>
  <si>
    <t>Общество с ограниченной ответственностью "Ломбард на улице Красина, дом № 67"</t>
  </si>
  <si>
    <t>640001, Курганская область, г. Курган, ул. Красина, д. 67, кв.1 "Б"</t>
  </si>
  <si>
    <t>1094501001044</t>
  </si>
  <si>
    <t>ОБЩЕСТВО С ОГРАНИЧЕННОЙ ОТВЕТСТВЕННОСТЬЮ "ЛОМБАРД-555"</t>
  </si>
  <si>
    <t>452000, Республика Башкортостан, БЕЛЕБЕЕВСКИЙ РАЙОН, г. БЕЛЕБЕЙ, УЛИЦА КРАСНАЯ, 124</t>
  </si>
  <si>
    <t>1090255000230</t>
  </si>
  <si>
    <t>11.02.2009</t>
  </si>
  <si>
    <t>ОБЩЕСТВО С ОГРАНИЧЕННОЙ ОТВЕТСТВЕННОСТЬЮ "ГОТА ЛОМБАРД"</t>
  </si>
  <si>
    <t>652707, Кемеровская область - Кузбасс, г. КИСЕЛЕВСК, УЛИЦА ГАГАРИНА, 19, -, 24</t>
  </si>
  <si>
    <t>1094211000146</t>
  </si>
  <si>
    <t>ОБЩЕСТВО С ОГРАНИЧЕННОЙ ОТВЕТСТВЕННОСТЬЮ "ЛОМБАРД-ГАРАНТ"</t>
  </si>
  <si>
    <t>665460, Иркутская область, г. УСОЛЬЕ-СИБИРСКОЕ, ПРОСПЕКТ КРАСНЫХ ПАРТИЗАН, 40, 68</t>
  </si>
  <si>
    <t>1093819000142</t>
  </si>
  <si>
    <t>Общество с ограниченной ответственностью "Ломбард "Корона"</t>
  </si>
  <si>
    <t>623950, Свердловская область, р-н Тавдинский, г. Тавда, ул. 9 января, д. 23, 33</t>
  </si>
  <si>
    <t>1096634000044</t>
  </si>
  <si>
    <t>ОБЩЕСТВО С ОГРАНИЧЕННОЙ ОТВЕТСТВЕННОСТЬЮ ЛОМБАРД "КОНТО ДВ"</t>
  </si>
  <si>
    <t>681000, Хабаровский край, г. КОМСОМОЛЬСК-НА-АМУРЕ, ПРОСПЕКТ МИРА, 40-44</t>
  </si>
  <si>
    <t>1062703061486</t>
  </si>
  <si>
    <t>20.02.2009</t>
  </si>
  <si>
    <t>ОБЩЕСТВО С ОГРАНИЧЕННОЙ ОТВЕТСТВЕННОСТЬЮ "ЛОМБАРД "АЛАНД"</t>
  </si>
  <si>
    <t>659304, Алтайский край, Г.О. ГОРОД БИЙСК, Г. БИЙСК, УЛ. БОРОВАЯ, Д. 16, КВ. 17</t>
  </si>
  <si>
    <t>1092204000745</t>
  </si>
  <si>
    <t>25.02.2009</t>
  </si>
  <si>
    <t>ОБЩЕСТВО С ОГРАНИЧЕННОЙ ОТВЕТСТВЕННОСТЬЮ ЛОМБАРД "ТОПАЗ"</t>
  </si>
  <si>
    <t>153000, Ивановская область, г. ИВАНОВО, УЛИЦА ЛЕЖНЕВСКАЯ, 111</t>
  </si>
  <si>
    <t>1063702133648</t>
  </si>
  <si>
    <t>ОБЩЕСТВО С ОГРАНИЧЕННОЙ ОТВЕТСТВЕННОСТЬЮ "ЛОМБАРД ЗОЛОТОЙ ЛАРЕЦ"</t>
  </si>
  <si>
    <t>455045, Челябинская область, г. МАГНИТОГОРСК, УЛИЦА ЗАВЕНЯГИНА, ДОМ 5, ПОМЕЩЕНИЕ 7</t>
  </si>
  <si>
    <t>1097445000399</t>
  </si>
  <si>
    <t>02.03.2009</t>
  </si>
  <si>
    <t>ОБЩЕСТВО С ОГРАНИЧЕННОЙ ОТВЕТСТВЕННОСТЬЮ "ЛОМБАРД-ГОРНЫЙ"</t>
  </si>
  <si>
    <t>649000, Республика Алтай, г. ГОРНО-АЛТАЙСК, УЛИЦА ЭРКЕМЕНА ПАЛКИНА, ДОМ 10/1, ОФИС 1</t>
  </si>
  <si>
    <t>1090411000790</t>
  </si>
  <si>
    <t>05.03.2009</t>
  </si>
  <si>
    <t>ОБЩЕСТВО С ОГРАНИЧЕННОЙ ОТВЕТСТВЕННОСТЬЮ "ЛОМБАРД "ЗОЛОТОЙ СТАНДАРТ"</t>
  </si>
  <si>
    <t>681021, Хабаровский край, г. КОМСОМОЛЬСК-НА-АМУРЕ, ПРОСПЕКТ ОКТЯБРЬСКИЙ, 36</t>
  </si>
  <si>
    <t>1092703000554</t>
  </si>
  <si>
    <t>ОБЩЕСТВО С ОГРАНИЧЕННОЙ ОТВЕТСТВЕННОСТЬЮ "ЛОМБАРД НАДЕЖДА"</t>
  </si>
  <si>
    <t>109559, г. Москва, УЛИЦА СОВХОЗНАЯ, 39</t>
  </si>
  <si>
    <t>1097746063139</t>
  </si>
  <si>
    <t>10.03.2009</t>
  </si>
  <si>
    <t>ОБЩЕСТВО С ОГРАНИЧЕННОЙ ОТВЕТСТВЕННОСТЬЮ "ЛОМБАРД "ДЕНЬГИ ЕСТЬ!"</t>
  </si>
  <si>
    <t>127576, г. Москва, УЛИЦА ИЛИМСКАЯ, ДОМ 10, ЭТАЖ 1, ПОМЕЩЕНИЕ 1</t>
  </si>
  <si>
    <t>1077762621562</t>
  </si>
  <si>
    <t>ОБЩЕСТВО С ОГРАНИЧЕННОЙ ОТВЕТСТВЕННОСТЬЮ "ЛОМБАРД "ОКОГОР"</t>
  </si>
  <si>
    <t>238340, Калининградская область, Г.О. СВЕТЛОВСКИЙ, Г СВЕТЛЫЙ, УЛ. СОВЕТСКАЯ, Д. 22, ПОМЕЩ. I</t>
  </si>
  <si>
    <t>1083925042145</t>
  </si>
  <si>
    <t>ОБЩЕСТВО С ОГРАНИЧЕННОЙ ОТВЕТСТВЕННОСТЬЮ "ЛОМБАРД АМЕТИСТ"</t>
  </si>
  <si>
    <t>446001, Самарская область, г. СЫЗРАНЬ, УЛ. КОНСТАНТИНА ФЕДИНА, ЗД. 28А</t>
  </si>
  <si>
    <t>1046301251402</t>
  </si>
  <si>
    <t>ОБЩЕСТВО С ОГРАНИЧЕННОЙ ОТВЕТСТВЕННОСТЬЮ ЛОМБАРД "ДРАГМЕТКРЕДИТ"</t>
  </si>
  <si>
    <t>157500, Костромская область, ШАРЬИНСКИЙ РАЙОН, г. ШАРЬЯ, УЛИЦА ВОКЗАЛЬНАЯ, 27, А</t>
  </si>
  <si>
    <t>1094436000317</t>
  </si>
  <si>
    <t>160000, Вологодская область, г. ВОЛОГДА, УЛИЦА ПСКОВСКАЯ, 2</t>
  </si>
  <si>
    <t>1093525002966</t>
  </si>
  <si>
    <t>156012, Костромская область, Г.О. ГОРОД КОСТРОМА, Г. КОСТРОМА, УЛ. КОСТРОМСКАЯ, Д. 99, ПОМЕЩ. 9, КОМ. 33</t>
  </si>
  <si>
    <t>1094401000352</t>
  </si>
  <si>
    <t>344006, Ростовская область, г. РОСТОВ-НА-ДОНУ, ПРОСПЕКТ ВОРОШИЛОВСКИЙ, 8, 8</t>
  </si>
  <si>
    <t>1096163001054</t>
  </si>
  <si>
    <t>19.03.2009</t>
  </si>
  <si>
    <t>ОБЩЕСТВО С ОГРАНИЧЕННОЙ ОТВЕТСТВЕННОСТЬЮ "ЛОМБАРД "ЭКСПРЕСС-СЕРВИС"</t>
  </si>
  <si>
    <t>352900, Краснодарский край, г. АРМАВИР, УЛ. РОЗЫ ЛЮКСЕМБУРГ, Д.146, -, -</t>
  </si>
  <si>
    <t>1022300637336</t>
  </si>
  <si>
    <t>Общество с ограниченной ответственностью "Ваш Ломбард"</t>
  </si>
  <si>
    <t>454091, Челябинская область, г. Челябинск, ул. Цвиллинга, д. 38</t>
  </si>
  <si>
    <t>1097451004463</t>
  </si>
  <si>
    <t>26.03.2009</t>
  </si>
  <si>
    <t>ОБЩЕСТВО С ОГРАНИЧЕННОЙ ОТВЕТСТВЕННОСТЬЮ "ЛОМБАРД -С"</t>
  </si>
  <si>
    <t>1094218000755</t>
  </si>
  <si>
    <t>30.03.2009</t>
  </si>
  <si>
    <t>Общество с ограниченной ответственностью "Ломбард Аурус"</t>
  </si>
  <si>
    <t>655001, Республика Хакасия, г.о. город Абакан, г. Абакан, ул. Кати Перекрещенко, д. 5, помещ. 2Н</t>
  </si>
  <si>
    <t>1091903000419</t>
  </si>
  <si>
    <t>01.04.2009</t>
  </si>
  <si>
    <t>ОБЩЕСТВО С ОГРАНИЧЕННОЙ ОТВЕТСТВЕННОСТЬЮ "9999 ЛОМБАРД"</t>
  </si>
  <si>
    <t>675000, Амурская область, г. БЛАГОВЕЩЕНСК, УЛИЦА ЛЕНИНА, 157</t>
  </si>
  <si>
    <t>1092801001358</t>
  </si>
  <si>
    <t>06.04.2009</t>
  </si>
  <si>
    <t>652061, Кемеровская область - Кузбасс, Г.О. ЮРГИНСКИЙ, Г. ЮРГА, ПР-КТ ПОБЕДЫ, Д. 10, ОФИС 7</t>
  </si>
  <si>
    <t>1094230000380</t>
  </si>
  <si>
    <t>10.04.2009</t>
  </si>
  <si>
    <t>ОБЩЕСТВО С ОГРАНИЧЕННОЙ ОТВЕТСТВЕННОСТЬЮ ЛОМБАРД "ЦЕНТР"</t>
  </si>
  <si>
    <t>655158, Республика Хакасия, г. ЧЕРНОГОРСК, УЛИЦА ЮБИЛЕЙНАЯ, ДОМ 6, ПОМ. 23Н</t>
  </si>
  <si>
    <t>1071903001356</t>
  </si>
  <si>
    <t>15.04.2009</t>
  </si>
  <si>
    <t>ОБЩЕСТВО С ОГРАНИЧЕННОЙ ОТВЕТСТВЕННОСТЬЮ "АНТИК ЛОМБАРД"</t>
  </si>
  <si>
    <t>461630, Оренбургская область, г. БУГУРУСЛАН, УЛИЦА КРАСНОЗНАМЕННАЯ, 39</t>
  </si>
  <si>
    <t>1095658002824</t>
  </si>
  <si>
    <t>16.04.2009</t>
  </si>
  <si>
    <t>ОБЩЕСТВО С ОГРАНИЧЕННОЙ ОТВЕТСТВЕННОСТЬЮ "ЛОМБАРД КАЛЕТТА"</t>
  </si>
  <si>
    <t>660133, Красноярский край, г. КРАСНОЯРСК, ПРОСПЕКТ МЕТАЛЛУРГОВ, 53 "Г"</t>
  </si>
  <si>
    <t>1092468014594</t>
  </si>
  <si>
    <t>Общество с ограниченной ответственностью Ломбард "Народное золото"</t>
  </si>
  <si>
    <t>117418, г. Москва, вн.тер.г. муниципальный округ Черемушки, ул. Цюрупы, д. 28, помещ. 1/2</t>
  </si>
  <si>
    <t>1097746227171</t>
  </si>
  <si>
    <t>ОБЩЕСТВО С ОГРАНИЧЕННОЙ ОТВЕТСТВЕННОСТЬЮ "ЛОМБАРД "ПЕРВЫЙ БРОКЕР"</t>
  </si>
  <si>
    <t>214038, Смоленская область, Г.О. ГОРОД СМОЛЕНСК, Г. СМОЛЕНСК, УЛ. ГАРАБУРДЫ, Д. 5, ПОМЕЩ. 03</t>
  </si>
  <si>
    <t>1096731004633</t>
  </si>
  <si>
    <t>ОБЩЕСТВО С ОГРАНИЧЕННОЙ ОТВЕТСТВЕННОСТЬЮ "ЛОМБАРД ВОДОЛЕЙ"</t>
  </si>
  <si>
    <t>634009, Томская область, г. ТОМСК, ПЕР. 2-Й ВОДЯНОЙ, Д. 3</t>
  </si>
  <si>
    <t>1087017030781</t>
  </si>
  <si>
    <t>23.04.2009</t>
  </si>
  <si>
    <t>ОБЩЕСТВО С ОГРАНИЧЕННОЙ ОТВЕТСТВЕННОСТЬЮ "ВЕЛЕС-ЛОМБАРД"</t>
  </si>
  <si>
    <t>658080, Алтайский край, г. НОВОАЛТАЙСК, УЛ. КОСМОНАВТОВ, Д.4</t>
  </si>
  <si>
    <t>1092208002743</t>
  </si>
  <si>
    <t>ОБЩЕСТВО С ОГРАНИЧЕННОЙ ОТВЕТСТВЕННОСТЬЮ "ЛОМБАРД СУНДУЧОК"</t>
  </si>
  <si>
    <t>618254, Пермский край, г. ГУБАХА, ПР-КТ ОКТЯБРЬСКИЙ, ДОМ 9Б, ОФИС 30</t>
  </si>
  <si>
    <t>1075911001638</t>
  </si>
  <si>
    <t>24.04.2009</t>
  </si>
  <si>
    <t>ОБЩЕСТВО С ОГРАНИЧЕННОЙ ОТВЕТСТВЕННОСТЬЮ "ИЖОРСКИЙ ЛОМБАРД"</t>
  </si>
  <si>
    <t>196655, город Санкт-Петербург, г. КОЛПИНО, УЛИЦА ТВЕРСКАЯ, 36/9</t>
  </si>
  <si>
    <t>1097847119776</t>
  </si>
  <si>
    <t>27.04.2009</t>
  </si>
  <si>
    <t>ОБЩЕСТВО С ОГРАНИЧЕННОЙ ОТВЕТСТВЕННОСТЬЮ "ЛОМБАРД № 38"</t>
  </si>
  <si>
    <t>119002, г. Москва, УЛИЦА АРБАТ, 38/1, СТР. 2, ПОМ. III</t>
  </si>
  <si>
    <t>1097746249919</t>
  </si>
  <si>
    <t>28.04.2009</t>
  </si>
  <si>
    <t>ОБЩЕСТВО С ОГРАНИЧЕННОЙ ОТВЕТСТВЕННОСТЬЮ "ЛОМБАРД-ЮГ"</t>
  </si>
  <si>
    <t>344092, Ростовская область, г. РОСТОВ-НА-ДОНУ, УЛИЦА ДОБРОВОЛЬСКОГО, 15</t>
  </si>
  <si>
    <t>1096193000243</t>
  </si>
  <si>
    <t>679000, Еврейская автономная область, г. БИРОБИДЖАН, УЛИЦА ПИОНЕРСКАЯ, 19</t>
  </si>
  <si>
    <t>1097901000670</t>
  </si>
  <si>
    <t>04.05.2009</t>
  </si>
  <si>
    <t>ОБЩЕСТВО С ОГРАНИЧЕННОЙ ОТВЕТСТВЕННОСТЬЮ "ЛОМБАРД ЛИОН"</t>
  </si>
  <si>
    <t>630091, Новосибирская область, г. НОВОСИБИРСК, УЛИЦА КРЫЛОВА, ДОМ 20, КОМНАТА 174</t>
  </si>
  <si>
    <t>1095406014252</t>
  </si>
  <si>
    <t>06.05.2009</t>
  </si>
  <si>
    <t>ОБЩЕСТВО С ОГРАНИЧЕННОЙ ОТВЕТСТВЕННОСТЬЮ "АРБАТ ЛОМБАРД"</t>
  </si>
  <si>
    <t>428003, Чувашская Республика - Чувашия, г. ЧЕБОКСАРЫ, УЛ. К.МАРКСА, Д. 17/12, ЭТ/ПОМ 1/5</t>
  </si>
  <si>
    <t>1022101139532</t>
  </si>
  <si>
    <t>ОБЩЕСТВО С ОГРАНИЧЕННОЙ ОТВЕТСТВЕННОСТЬЮ ЛОМБАРД "ФЛЕШ"</t>
  </si>
  <si>
    <t>392000, Тамбовская область, г. ТАМБОВ, УЛИЦА СОВЕТСКАЯ, ДОМ 191, ОФИС 224</t>
  </si>
  <si>
    <t>1096829002412</t>
  </si>
  <si>
    <t>08.05.2009</t>
  </si>
  <si>
    <t>Общество с ограниченной ответственностью "Ломбард "Рейтинг Плюс"</t>
  </si>
  <si>
    <t>398050, Липецкая область, г. Липецк, ул. Зегеля, д. 23, 1</t>
  </si>
  <si>
    <t>1024840838208</t>
  </si>
  <si>
    <t>13.05.2009</t>
  </si>
  <si>
    <t>ОБЩЕСТВО С ОГРАНИЧЕННОЙ ОТВЕТСТВЕННОСТЬЮ "ЛОМБАРД-СИДНЕЙ"</t>
  </si>
  <si>
    <t>665106, Иркутская область, г. НИЖНЕУДИНСК, УЛИЦА КРАСНОПАРТИЗАНСКАЯ, 108</t>
  </si>
  <si>
    <t>1073813000062</t>
  </si>
  <si>
    <t>14.05.2009</t>
  </si>
  <si>
    <t>ОБЩЕСТВО С ОГРАНИЧЕННОЙ ОТВЕТСТВЕННОСТЬЮ "ЛОМБАРД "МАКЛАН"</t>
  </si>
  <si>
    <t>162390, Вологодская область, Р-Н ВЕЛИКОУСТЮГСКИЙ, г. ВЕЛИКИЙ УСТЮГ, УЛ. КРАСНАЯ, Д. 101</t>
  </si>
  <si>
    <t>1093538000930</t>
  </si>
  <si>
    <t>19.05.2009</t>
  </si>
  <si>
    <t>ОБЩЕСТВО С ОГРАНИЧЕННОЙ ОТВЕТСТВЕННОСТЬЮ "ЛОМБАРД ДЛЯ ВАС"</t>
  </si>
  <si>
    <t>142900, Московская область, Г.О. КАШИРА, Г. КАШИРА, ПЕР. ПУШКИНСКИЙ, Д. 1, ПОМЕЩ. 2</t>
  </si>
  <si>
    <t>1095022001117</t>
  </si>
  <si>
    <t>20.05.2009</t>
  </si>
  <si>
    <t>ОБЩЕСТВО С ОГРАНИЧЕННОЙ ОТВЕТСТВЕННОСТЬЮ "ЛОМБАРД "РУССКИЙ ЮВЕЛИР"</t>
  </si>
  <si>
    <t>690012, Приморский край, г. ВЛАДИВОСТОК, УЛИЦА ХАРЬКОВСКАЯ, 3, 129</t>
  </si>
  <si>
    <t>1092537002293</t>
  </si>
  <si>
    <t>21.05.2009</t>
  </si>
  <si>
    <t>ОБЩЕСТВО С ОГРАНИЧЕННОЙ ОТВЕТСТВЕННОСТЬЮ "ТВЕРСКОЙ ЛОМБАРД"</t>
  </si>
  <si>
    <t>170043, Тверская область, г. ТВЕРЬ, УЛ. МОЖАЙСКОГО, Д. 60, К. 1</t>
  </si>
  <si>
    <t>1096952008801</t>
  </si>
  <si>
    <t>27.05.2009</t>
  </si>
  <si>
    <t>ОБЩЕСТВО С ОГРАНИЧЕННОЙ ОТВЕТСТВЕННОСТЬЮ "ЛОМБАРД "ЛАЗУРИТ"</t>
  </si>
  <si>
    <t>105122, г. Москва, БУЛЬВАР СИРЕНЕВЫЙ, 3, 3</t>
  </si>
  <si>
    <t>1097746314148</t>
  </si>
  <si>
    <t>Общество с ограниченной ответственностью "Ломбард-ИнвестПоддержка"</t>
  </si>
  <si>
    <t>656067, Алтайский край, г. Барнаул, ул. Сергея Ускова, д. 25, помещ. 1</t>
  </si>
  <si>
    <t>1092224003200</t>
  </si>
  <si>
    <t>ОБЩЕСТВО С ОГРАНИЧЕННОЙ ОТВЕТСТВЕННОСТЬЮ "ЛОМБАРД-СИТИ НА КУТУЗОВСКОМ"</t>
  </si>
  <si>
    <t>121170, г. Москва, ПР-КТ КУТУЗОВСКИЙ, Д. 43, ПОДВ. ПОМЕЩЕНИЕ VI</t>
  </si>
  <si>
    <t>1097746315809</t>
  </si>
  <si>
    <t>04.06.2009</t>
  </si>
  <si>
    <t>ОБЩЕСТВО С ОГРАНИЧЕННОЙ ОТВЕТСТВЕННОСТЬЮ "ЛОМБАРД "АГАТ"</t>
  </si>
  <si>
    <t>142500, Московская область, г. ПАВЛОВСКИЙ ПОСАД, УЛИЦА ГЕРЦЕНА, 12</t>
  </si>
  <si>
    <t>1097746214136</t>
  </si>
  <si>
    <t>05.06.2009</t>
  </si>
  <si>
    <t>ОБЩЕСТВО С ОГРАНИЧЕННОЙ ОТВЕТСТВЕННОСТЬЮ "ЛОМБАРД "СЭЛДОМ"</t>
  </si>
  <si>
    <t>663302, Красноярский край, Г.О. ГОРОД НОРИЛЬСК, Г. НОРИЛЬСК, УЛ. КОМСОМОЛЬСКАЯ, Д. 31</t>
  </si>
  <si>
    <t>1022401629722</t>
  </si>
  <si>
    <t>10.06.2009</t>
  </si>
  <si>
    <t>ОБЩЕСТВО С ОГРАНИЧЕННОЙ ОТВЕТСТВЕННОСТЬЮ "ЛОМБАРД "ГОЛД-999"</t>
  </si>
  <si>
    <t>622016, Свердловская область, г. НИЖНИЙ ТАГИЛ, УЛИЦА КОСМОНАВТОВ, 29</t>
  </si>
  <si>
    <t>1096623005533</t>
  </si>
  <si>
    <t>11.06.2009</t>
  </si>
  <si>
    <t>153009, Ивановская область, г. ИВАНОВО, УЛИЦА ЛЕЖНЕВСКАЯ, 175</t>
  </si>
  <si>
    <t>1033700070854</t>
  </si>
  <si>
    <t>22.06.2009</t>
  </si>
  <si>
    <t>ОБЩЕСТВО С ОГРАНИЧЕННОЙ ОТВЕТСТВЕННОСТЬЮ "ЛОМБАРД КОРОНА"</t>
  </si>
  <si>
    <t>660037, Красноярский край, ГОРОД КРАСНОЯРСК Г.О., КРАСНОЯРСК Г., УЛИЦА МИЧУРИНА, Д. 6А, ПОМЕЩ. 22</t>
  </si>
  <si>
    <t>1092468025660</t>
  </si>
  <si>
    <t>ОБЩЕСТВО С ОГРАНИЧЕННОЙ ОТВЕТСТВЕННОСТЬЮ ЛОМБАРД "ТЕХНОСКУПКА"</t>
  </si>
  <si>
    <t>400005, Волгоградская область, Г.О. ГОРОД-ГЕРОЙ ВОЛГОГРАД, Г. ВОЛГОГРАД, УЛ. КОММУНИСТИЧЕСКАЯ, Д. 50, ОФИС 2.6</t>
  </si>
  <si>
    <t>1093444003410</t>
  </si>
  <si>
    <t>03.07.2009</t>
  </si>
  <si>
    <t>ОБЩЕСТВО С ОГРАНИЧЕННОЙ ОТВЕТСТВЕННОСТЬЮ "ЛОМБАРД РЕГИОН"</t>
  </si>
  <si>
    <t>630007, Новосибирская область, г. НОВОСИБИРСК, УЛИЦА СИБРЕВКОМА, ДОМ 2, ОФИС 503</t>
  </si>
  <si>
    <t>1094221000994</t>
  </si>
  <si>
    <t>07.07.2009</t>
  </si>
  <si>
    <t>670034, Республика Бурятия, г. УЛАН-УДЭ, УЛИЦА ЦИВИЛЕВА, 29, 58</t>
  </si>
  <si>
    <t>1090327007946</t>
  </si>
  <si>
    <t>13.07.2009</t>
  </si>
  <si>
    <t>ОБЩЕСТВО С ОГРАНИЧЕННОЙ ОТВЕТСТВЕННОСТЬЮ "ЛОМБАРД "ДОВЕРИЕ"</t>
  </si>
  <si>
    <t>196191, г. Санкт-Петербург, ПРОСПЕКТ ЛЕНИНСКИЙ, ДОМ 168, ЛИТЕР А, ПОМЕЩЕНИЕ 15-Н, ОФИС №6</t>
  </si>
  <si>
    <t>1097847184951</t>
  </si>
  <si>
    <t>ОБЩЕСТВО С ОГРАНИЧЕННОЙ ОТВЕТСТВЕННОСТЬЮ "ЛОМБАРД "ПОКРОВСКИЙ"</t>
  </si>
  <si>
    <t>601122, Владимирская область, Р-Н ПЕТУШИНСКИЙ, г. ПОКРОВ, УЛ. ЛЕНИНА, Д. 106</t>
  </si>
  <si>
    <t>1093316001217</t>
  </si>
  <si>
    <t>ОБЩЕСТВО С ОГРАНИЧЕННОЙ ОТВЕТСТВЕННОСТЬЮ "ЛОМБАРД 89"</t>
  </si>
  <si>
    <t>142306, Московская область, г. ЧЕХОВ, УЛИЦА ЧЕХОВА, 20А</t>
  </si>
  <si>
    <t>1095048001179</t>
  </si>
  <si>
    <t>ОБЩЕСТВО С ОГРАНИЧЕННОЙ ОТВЕТСТВЕННОСТЬЮ ЛОМБАРД "ГАРПИ+"</t>
  </si>
  <si>
    <t>432045, Ульяновская область, Г.О. ГОРОД УЛЬЯНОВСК, Г. УЛЬЯНОВСК, УЛ. РЯБИКОВА, Д. 22А</t>
  </si>
  <si>
    <t>1097327002024</t>
  </si>
  <si>
    <t>24.07.2009</t>
  </si>
  <si>
    <t>ОБЩЕСТВО С ОГРАНИЧЕННОЙ ОТВЕТСТВЕННОСТЬЮ ЛОМБАРД "ВЕГА"</t>
  </si>
  <si>
    <t>614007, Пермский край, г. ПЕРМЬ, УЛИЦА МАКСИМА ГОРЬКОГО, ДОМ 83, ОФИС 407</t>
  </si>
  <si>
    <t>1075904007520</t>
  </si>
  <si>
    <t>31.07.2009</t>
  </si>
  <si>
    <t>Общество с ограниченной ответственностью Ломбард "Алмаз"</t>
  </si>
  <si>
    <t>117218, г. Москва, вн.тер.г. муниципальный округ Академический, ул. Большая Черёмушкинская, д. 34, помещ. 2/1Н/2</t>
  </si>
  <si>
    <t>1097746415623</t>
  </si>
  <si>
    <t>Общество с ограниченной ответственностью "Ломбард Ирина"</t>
  </si>
  <si>
    <t>414056, Астраханская область, г. Астрахань, ул. Савушкина, д. 27, 15</t>
  </si>
  <si>
    <t>1063016046807</t>
  </si>
  <si>
    <t>05.08.2009</t>
  </si>
  <si>
    <t>ОБЩЕСТВО С ОГРАНИЧЕННОЙ ОТВЕТСТВЕННОСТЬЮ "ДАЙМОНД-ЛОМБАРД"</t>
  </si>
  <si>
    <t>249039, Калужская область, г. ОБНИНСК, УЛ. ЭНГЕЛЬСА, Д. 10, ПОМЕЩ. 6</t>
  </si>
  <si>
    <t>1094025002323</t>
  </si>
  <si>
    <t>07.08.2009</t>
  </si>
  <si>
    <t>ОБЩЕСТВО С ОГРАНИЧЕННОЙ ОТВЕТСТВЕННОСТЬЮ "ЗАЛОГ УСПЕХА "ЛОМБАРД"</t>
  </si>
  <si>
    <t>119285, г. Москва, УЛИЦА МИНСКАЯ, 1Г, 1, ЦОКОЛЬНЫЙ ЭТАЖ ПОМ XVI КОМ1-38</t>
  </si>
  <si>
    <t>1097746431991</t>
  </si>
  <si>
    <t>Общество с ограниченной ответственностью "Ломбард Набат"</t>
  </si>
  <si>
    <t>665412, Иркутская область, г. Черемхово, ул. Школьная, д. 2/А, офис 2</t>
  </si>
  <si>
    <t>1023802217790</t>
  </si>
  <si>
    <t>ОБЩЕСТВО С ОГРАНИЧЕННОЙ ОТВЕТСТВЕННОСТЬЮ "РУССКИЙ ЛОМБАРД"</t>
  </si>
  <si>
    <t>236006, Калининградская область, г. КАЛИНИНГРАД, УЛИЦА С.ТЮЛЕНИНА, 6-8</t>
  </si>
  <si>
    <t>1093925025281</t>
  </si>
  <si>
    <t>13.08.2009</t>
  </si>
  <si>
    <t>ОБЩЕСТВО С ОГРАНИЧЕННОЙ ОТВЕТСТВЕННОСТЬЮ "ПЕРВЫЙ ГОРОДСКОЙ ЛОМБАРД"</t>
  </si>
  <si>
    <t>300041, Тульская область, г. ТУЛА, УЛ. КОМИНТЕРНА, Д. 4</t>
  </si>
  <si>
    <t>1047100778911</t>
  </si>
  <si>
    <t>ЗАКРЫТОЕ АКЦИОНЕРНОЕ ОБЩЕСТВО "ЛОМБАРД ЗОЛОТАЯ ПОДКОВА"</t>
  </si>
  <si>
    <t>347904, Ростовская область, г. ТАГАНРОГ, УЛИЦА ФРУНЗЕ, 92</t>
  </si>
  <si>
    <t>1096154003021</t>
  </si>
  <si>
    <t>ОБЩЕСТВО С ОГРАНИЧЕННОЙ ОТВЕТСТВЕННОСТЬЮ "ЛОМБАРД ВЕКТОР"</t>
  </si>
  <si>
    <t>121165, г. Москва, УЛИЦА КИЕВСКАЯ, ДОМ 18, ЭТ ПОДВАЛ ПОМ IA КОМ 5</t>
  </si>
  <si>
    <t>1097746460206</t>
  </si>
  <si>
    <t>21.08.2009</t>
  </si>
  <si>
    <t>ОБЩЕСТВО С ОГРАНИЧЕННОЙ ОТВЕТСТВЕННОСТЬЮ "ЛОМБАРД-СИТИ НА РЯЗАНСКОМ"</t>
  </si>
  <si>
    <t>109377, г. Москва, УЛИЦА АКАДЕМИКА СКРЯБИНА, 4</t>
  </si>
  <si>
    <t>1097746472537</t>
  </si>
  <si>
    <t>ОБЩЕСТВО С ОГРАНИЧЕННОЙ ОТВЕТСТВЕННОСТЬЮ "ПЕРВОМАЙСКИЙ ЛОМБАРД"</t>
  </si>
  <si>
    <t>690021, Приморский край, г. ВЛАДИВОСТОК, УЛИЦА ГУЛЬБИНОВИЧА, Д. 13, КВ. 104А</t>
  </si>
  <si>
    <t>1092537003525</t>
  </si>
  <si>
    <t>24.08.2009</t>
  </si>
  <si>
    <t>410012, Саратовская область, Г.О. ГОРОД САРАТОВ, Г. САРАТОВ, УЛ. БОЛЬШАЯ КАЗАЧЬЯ, ЗД. 49/65, ОФ. 406</t>
  </si>
  <si>
    <t>1096450006036</t>
  </si>
  <si>
    <t>426068, Удмуртская Республика, г. ИЖЕВСК, УЛИЦА ИМ ПЕТРОВА, 16, 133</t>
  </si>
  <si>
    <t>1091840006279</t>
  </si>
  <si>
    <t>ОБЩЕСТВО С ОГРАНИЧЕННОЙ ОТВЕТСТВЕННОСТЬЮ ЛОМБАРД "ДИНАСТИЯ"</t>
  </si>
  <si>
    <t>198216, г. Санкт-Петербург, ПРОСПЕКТ НАРОДНОГО ОПОЛЧЕНИЯ, ДОМ 22, ЛИТЕР П, ПОМ/ОФ 3-Н/2</t>
  </si>
  <si>
    <t>1097746475892</t>
  </si>
  <si>
    <t>26.08.2009</t>
  </si>
  <si>
    <t>ОБЩЕСТВО С ОГРАНИЧЕННОЙ ОТВЕТСТВЕННОСТЬЮ "ВАШ-ЛОМБАРД"</t>
  </si>
  <si>
    <t>353900, Краснодарский край, г. НОВОРОССИЙСК, УЛИЦА КАРЛА МАРКСА, Д. 2, КВ. 63</t>
  </si>
  <si>
    <t>1092315004572</t>
  </si>
  <si>
    <t>11.09.2009</t>
  </si>
  <si>
    <t>Общество с ограниченной ответственностью "Ломбард Р-Плюс"</t>
  </si>
  <si>
    <t>347320, Ростовская область, м.р-н Цимлянский, г.п. Цимлянское, г. Цимлянск, ул. Социалистическая, зд. 58, офис 1</t>
  </si>
  <si>
    <t>1096174001747</t>
  </si>
  <si>
    <t>ОБЩЕСТВО С ОГРАНИЧЕННОЙ ОТВЕТСТВЕННОСТЬЮ "ЛОМБАРД ТИК-ТАК"</t>
  </si>
  <si>
    <t>119146, г. Москва, ПРОСПЕКТ КОМСОМОЛЬСКИЙ, 33/11</t>
  </si>
  <si>
    <t>1097746537954</t>
  </si>
  <si>
    <t>18.09.2009</t>
  </si>
  <si>
    <t>Общество с ограниченной ответственностью "Ломбард "АНИК"</t>
  </si>
  <si>
    <t>658210, Алтайский край, г.о. город Рубцовск, г. Рубцовск, пр-кт Ленина, д. 195, кв. 10</t>
  </si>
  <si>
    <t>1052201709647</t>
  </si>
  <si>
    <t>21.09.2009</t>
  </si>
  <si>
    <t>ОБЩЕСТВО С ОГРАНИЧЕННОЙ ОТВЕТСТВЕННОСТЬЮ ЛОМБАРД "АЛТЫН-1"</t>
  </si>
  <si>
    <t>400088, Волгоградская область, г. ВОЛГОГРАД, УЛИЦА ОПОЛЧЕНСКАЯ, Д. 38</t>
  </si>
  <si>
    <t>1093459004891</t>
  </si>
  <si>
    <t>22.09.2009</t>
  </si>
  <si>
    <t>ОБЩЕСТВО С ОГРАНИЧЕННОЙ ОТВЕТСТВЕННОСТЬЮ "ЛОМБАРД НАШ"</t>
  </si>
  <si>
    <t>142605, Московская область, ОРЕХОВО-ЗУЕВО ГОРОД, УЛИЦА УРИЦКОГО, 72</t>
  </si>
  <si>
    <t>1095034002513</t>
  </si>
  <si>
    <t>398005, Липецкая область, г. ЛИПЕЦК, ПР-КТ МИРА, Д. 1</t>
  </si>
  <si>
    <t>1094823011854</t>
  </si>
  <si>
    <t>ОБЩЕСТВО С ОГРАНИЧЕННОЙ ОТВЕТСТВЕННОСТЬЮ ЛОМБАРД "КОНТО"</t>
  </si>
  <si>
    <t>681000, Хабаровский край, г. КОМСОМОЛЬСК-НА-АМУРЕ, ПРОСПЕКТ МИРА, 40</t>
  </si>
  <si>
    <t>1022700522503</t>
  </si>
  <si>
    <t>23.09.2009</t>
  </si>
  <si>
    <t>Общество с ограниченной ответственностью "Ломбард "Золото Сатурна"</t>
  </si>
  <si>
    <t>140104, Московская область, г. Раменское, ул. Октябрьская, д. 1Б/2, эт/пом 2/3А</t>
  </si>
  <si>
    <t>1045007905700</t>
  </si>
  <si>
    <t>28.09.2009</t>
  </si>
  <si>
    <t>ОБЩЕСТВО С ОГРАНИЧЕННОЙ ОТВЕТСТВЕННОСТЬЮ "ЛОМБАРД ПАН"</t>
  </si>
  <si>
    <t>644060, Омская область, г. ОМСК, УЛИЦА ГУРТЬЕВА, 25</t>
  </si>
  <si>
    <t>1095543029890</t>
  </si>
  <si>
    <t>670013, Республика Бурятия, г. УЛАН-УДЭ, УЛИЦА КЛЮЧЕВСКАЯ, ДОМ 20, ПОМЕЩЕНИЕ VII</t>
  </si>
  <si>
    <t>1090327010840</t>
  </si>
  <si>
    <t>347513, Ростовская область, Р-Н ОРЛОВСКИЙ, П. ОРЛОВСКИЙ, УЛ. ЮЖНАЯ, Д. 7-А</t>
  </si>
  <si>
    <t>1096185000130</t>
  </si>
  <si>
    <t>12.10.2009</t>
  </si>
  <si>
    <t>ОБЩЕСТВО С ОГРАНИЧЕННОЙ ОТВЕТСТВЕННОСТЬЮ "ЛОМБАРД-ВЕСТ"</t>
  </si>
  <si>
    <t>1084220002701</t>
  </si>
  <si>
    <t>ОБЩЕСТВО С ОГРАНИЧЕННОЙ ОТВЕТСТВЕННОСТЬЮ "ЛОМБАРД "ЧЕРВОНЕЦ"</t>
  </si>
  <si>
    <t>170002, Тверская область, г. ТВЕРЬ, УЛИЦА КОМИНТЕРНА, ДОМ 47/102, ОФИС 16</t>
  </si>
  <si>
    <t>1096952020835</t>
  </si>
  <si>
    <t>19.10.2009</t>
  </si>
  <si>
    <t>ОБЩЕСТВО С ОГРАНИЧЕННОЙ ОТВЕТСТВЕННОСТЬЮ "ЛОМБАРД "АМЕТИСТ"</t>
  </si>
  <si>
    <t>142605, Московская область, г. ОРЕХОВО-ЗУЕВО, ПРОЕЗД ЧЕРЕПНИНА, 2-А</t>
  </si>
  <si>
    <t>1095034002799</t>
  </si>
  <si>
    <t>26.10.2009</t>
  </si>
  <si>
    <t>ОБЩЕСТВО С ОГРАНИЧЕННОЙ ОТВЕТСТВЕННОСТЬЮ "ЛОМБАРД "ТРИУМФ"</t>
  </si>
  <si>
    <t>646023, Омская область, ИСИЛЬКУЛЬСКИЙ РАЙОН, г. ИСИЛЬКУЛЬ, УЛИЦА ОКТЯБРЬСКАЯ, 11</t>
  </si>
  <si>
    <t>1065514011199</t>
  </si>
  <si>
    <t>30.10.2009</t>
  </si>
  <si>
    <t>Общество с ограниченной ответственностью "Бест Ломбард"</t>
  </si>
  <si>
    <t>352800, Краснодарский край, р-н Туапсинский, г. Туапсе, ул. С.Перовской, д. 2</t>
  </si>
  <si>
    <t>1092365001794</t>
  </si>
  <si>
    <t>ОБЩЕСТВО С ОГРАНИЧЕННОЙ ОТВЕТСТВЕННОСТЬЮ "ЛОМБАРД-НС"</t>
  </si>
  <si>
    <t>143300, Московская область, НАРО-ФОМИНСК ГОРОД, ПЛОЩАДЬ СВОБОДЫ, 7</t>
  </si>
  <si>
    <t>1095030003276</t>
  </si>
  <si>
    <t>05.11.2009</t>
  </si>
  <si>
    <t>ОБЩЕСТВО С ОГРАНИЧЕННОЙ ОТВЕТСТВЕННОСТЬЮ "ЛОМБАРД "АЛЬФА"</t>
  </si>
  <si>
    <t>655158, Республика Хакасия, г. ЧЕРНОГОРСК, ПРОСПЕКТ КОСМОНАВТОВ, 18, 2, 19 К.5</t>
  </si>
  <si>
    <t>1091903001431</t>
  </si>
  <si>
    <t>ОБЩЕСТВО С ОГРАНИЧЕННОЙ ОТВЕТСТВЕННОСТЬЮ "ЛОМБАРД-ЗОЛОТОФФ"</t>
  </si>
  <si>
    <t>654103, Кемеровская область - Кузбасс, г. НОВОКУЗНЕЦК, УЛИЦА ДОРСТРОЕВСКАЯ (ОРДЖОНИКИДЗЕВСКИЙ Р-Н), 6А</t>
  </si>
  <si>
    <t>1094221000719</t>
  </si>
  <si>
    <t>09.11.2009</t>
  </si>
  <si>
    <t>ОБЩЕСТВО С ОГРАНИЧЕННОЙ ОТВЕТСТВЕННОСТЬЮ "ЛОМБАРД ДИАМАНТ"</t>
  </si>
  <si>
    <t>630008, Новосибирская область, г. НОВОСИБИРСК, УЛИЦА НИКИТИНА, ДОМ 70, ЭТАЖ 1</t>
  </si>
  <si>
    <t>1095405015287</t>
  </si>
  <si>
    <t>12.11.2009</t>
  </si>
  <si>
    <t>ОБЩЕСТВО С ОГРАНИЧЕННОЙ ОТВЕТСТВЕННОСТЬЮ "ЛОМБАРД "МОНЕТНЫЙ ДВОР"</t>
  </si>
  <si>
    <t>404110, Волгоградская область, г. ВОЛЖСКИЙ, УЛИЦА МОЛОДЕЖНАЯ, ДОМ 3, ОФИС 316</t>
  </si>
  <si>
    <t>1093435005608</t>
  </si>
  <si>
    <t>ОБЩЕСТВО С ОГРАНИЧЕННОЙ ОТВЕТСТВЕННОСТЬЮ "ПЕРВЫЙ-ЛОМБАРД Ъ"</t>
  </si>
  <si>
    <t>428003, Чувашская Республика - Чувашия, г. ЧЕБОКСАРЫ, УЛИЦА ГАГАРИНА Ю., 12, ОФИС 2</t>
  </si>
  <si>
    <t>1092130012150</t>
  </si>
  <si>
    <t>ОБЩЕСТВО С ОГРАНИЧЕННОЙ ОТВЕТСТВЕННОСТЬЮ ЛОМБАРД "КОРОНА"</t>
  </si>
  <si>
    <t>628402, Ханты-Мансийский автономный округ - Югра, г. СУРГУТ, УЛ. ГЕОЛОГИЧЕСКАЯ, ЗД. 9</t>
  </si>
  <si>
    <t>1098602008757</t>
  </si>
  <si>
    <t>ОБЩЕСТВО С ОГРАНИЧЕННОЙ ОТВЕТСТВЕННОСТЬЮ "ЛОМБАРД "ЭКСПРЕСС - КРЕДИТ"</t>
  </si>
  <si>
    <t>692512, Приморский край, г. УССУРИЙСК, УЛИЦА ГОРЬКОГО, 71, 38</t>
  </si>
  <si>
    <t>1092511004409</t>
  </si>
  <si>
    <t>23.11.2009</t>
  </si>
  <si>
    <t>ОБЩЕСТВО С ОГРАНИЧЕННОЙ ОТВЕТСТВЕННОСТЬЮ "ЛОМБАРД "ОТ И ДО"</t>
  </si>
  <si>
    <t>141407, Московская область, Г.О. ХИМКИ, Г. ХИМКИ, ПР-КТ ЮБИЛЕЙНЫЙ, Д. 36, ПОМЕЩ. 12</t>
  </si>
  <si>
    <t>1092801011137</t>
  </si>
  <si>
    <t>24.11.2009</t>
  </si>
  <si>
    <t>общество с ограниченной ответственностью "Интер-Ломбард"</t>
  </si>
  <si>
    <t>164500, Архангельская область, г. Северодвинск, ул. Карла Маркса, д. 20А, помещ. 2А</t>
  </si>
  <si>
    <t>1032901008470</t>
  </si>
  <si>
    <t>ОБЩЕСТВО С ОГРАНИЧЕННОЙ ОТВЕТСТВЕННОСТЬЮ "ЛОМБАРД БАКС"</t>
  </si>
  <si>
    <t>655009, Республика Хакасия, г. АБАКАН, УЛИЦА СТОФАТО, 2, 3</t>
  </si>
  <si>
    <t>1051901073113</t>
  </si>
  <si>
    <t>26.11.2009</t>
  </si>
  <si>
    <t>ОБЩЕСТВО С ОГРАНИЧЕННОЙ ОТВЕТСТВЕННОСТЬЮ "ВЫГОДНЫЙ ЛОМБАРД"</t>
  </si>
  <si>
    <t>630001, Новосибирская область, г. НОВОСИБИРСК, УЛИЦА ЖУКОВСКОГО, ДОМ 108, ЭТАЖ 1</t>
  </si>
  <si>
    <t>1095402013630</t>
  </si>
  <si>
    <t>27.11.2009</t>
  </si>
  <si>
    <t>Общество с ограниченной ответственностью "Ломбард "Форум"</t>
  </si>
  <si>
    <t>654007, Кемеровская область - Кузбасс, г.о. Новокузнецкий, г. Новокузнецк, р-н Центральный, пр-кт Пионерский, д. 53</t>
  </si>
  <si>
    <t>1054220011515</t>
  </si>
  <si>
    <t>04.12.2009</t>
  </si>
  <si>
    <t>Общество с ограниченной ответственностью Ломбард "Хотей"</t>
  </si>
  <si>
    <t>162612, Вологодская область, г. Череповец, ул. Химиков, д. 24Б, 29</t>
  </si>
  <si>
    <t>1093528011081</t>
  </si>
  <si>
    <t>07.12.2009</t>
  </si>
  <si>
    <t>ОБЩЕСТВО С ОГРАНИЧЕННОЙ ОТВЕТСТВЕННОСТЬЮ "ТВОЙ ЛОМБАРД"</t>
  </si>
  <si>
    <t>143006, Московская область, г. ОДИНЦОВО, УЛИЦА МАКОВСКОГО, ДОМ 2А, ЭТАЖ 1</t>
  </si>
  <si>
    <t>1095032009270</t>
  </si>
  <si>
    <t>ОБЩЕСТВО С ОГРАНИЧЕННОЙ ОТВЕТСТВЕННОСТЬЮ "ЛОМБАРД "ЗОЛОТАЯ УНЦИЯ"</t>
  </si>
  <si>
    <t>644029, Омская область, г. ОМСК, УЛИЦА МАЛУНЦЕВА, ДОМ 17, КОРПУС А</t>
  </si>
  <si>
    <t>1095543038645</t>
  </si>
  <si>
    <t>394005, Воронежская область, г. ВОРОНЕЖ, ПРОСПЕКТ МОСКОВСКИЙ, ДОМ 142/1, КВАРТИРА 90</t>
  </si>
  <si>
    <t>1093668049595</t>
  </si>
  <si>
    <t>11.12.2009</t>
  </si>
  <si>
    <t>ОБЩЕСТВО С ОГРАНИЧЕННОЙ ОТВЕТСТВЕННОСТЬЮ "ГИГАНТ-ЛОМБАРД"</t>
  </si>
  <si>
    <t>391112, Рязанская область, РЫБНОВСКИЙ РАЙОН, г. РЫБНОЕ, УЛИЦА ОКТЯБРЬСКАЯ, 88, 2</t>
  </si>
  <si>
    <t>1036216001337</t>
  </si>
  <si>
    <t>ОБЩЕСТВО С ОГРАНИЧЕННОЙ ОТВЕТСТВЕННОСТЬЮ "ЛОМБАРД РАНТЬЕ"</t>
  </si>
  <si>
    <t>305004, Курская область, г. КУРСК, УЛИЦА ЧЕЛЮСКИНЦЕВ, 23, ОФИС 4</t>
  </si>
  <si>
    <t>1094632012155</t>
  </si>
  <si>
    <t>15.12.2009</t>
  </si>
  <si>
    <t>ОБЩЕСТВО С ОГРАНИЧЕННОЙ ОТВЕТСТВЕННОСТЬЮ "ЛОМБАРД-СПУТНИК"</t>
  </si>
  <si>
    <t>676805, Амурская область, Г.О. ГОРОД БЕЛОГОРСК, Г. БЕЛОГОРСК, УЛ. СКОРИКОВА, Д. 17А</t>
  </si>
  <si>
    <t>1082804000311</t>
  </si>
  <si>
    <t>Общество с ограниченной ответственностью "Лысьвенский ЛОМБАРД"</t>
  </si>
  <si>
    <t>618909, Пермский край, г. Лысьва, ул. Смышляева, д. 44, кв. 53</t>
  </si>
  <si>
    <t>1095918000970</t>
  </si>
  <si>
    <t>16.12.2009</t>
  </si>
  <si>
    <t>ОБЩЕСТВО С ОГРАНИЧЕННОЙ ОТВЕТСТВЕННОСТЬЮ "ЛОМБАРД ВЕСЫ"</t>
  </si>
  <si>
    <t>423450, Республика Татарстан (Татарстан), М.Р-Н АЛЬМЕТЬЕВСКИЙ, Г.П. ГОРОД АЛЬМЕТЬЕВСК, Г. АЛЬМЕТЬЕВСК, УЛ. РАДИЩЕВА, Д. 16, ПОМЕЩ. 1000</t>
  </si>
  <si>
    <t>1071644003530</t>
  </si>
  <si>
    <t>ОБЩЕСТВО С ОГРАНИЧЕННОЙ ОТВЕТСТВЕННОСТЬЮ "УНЦИЯ" ЛОМБАРД</t>
  </si>
  <si>
    <t>160025, Вологодская область, Г.О. ГОРОД ВОЛОГДА, Г. ВОЛОГДА, УЛ. МОЖАЙСКОГО, Д. 82, КВ. 2</t>
  </si>
  <si>
    <t>1033500078501</t>
  </si>
  <si>
    <t>628615, Ханты-Мансийский автономный округ - Югра, г. НИЖНЕВАРТОВСК, УЛИЦА СПОРТИВНАЯ, 13, В</t>
  </si>
  <si>
    <t>1098603008899</t>
  </si>
  <si>
    <t>ОБЩЕСТВО С ОГРАНИЧЕННОЙ ОТВЕТСТВЕННОСТЬЮ "ЛОМБАРД-СИТИ ЭЛЬБРУС"</t>
  </si>
  <si>
    <t>141407, Московская область, г. ХИМКИ, УЛИЦА ГОРШИНА, 1, ПОМЕЩЕНИЕ XXVIII</t>
  </si>
  <si>
    <t>1097746447721</t>
  </si>
  <si>
    <t>ОБЩЕСТВО С ОГРАНИЧЕННОЙ ОТВЕТСТВЕННОСТЬЮ "ЛОМБАРД-ВЕРСАЛЬ"</t>
  </si>
  <si>
    <t>397160, Воронежская область, БОРИСОГЛЕБСКИЙ РАЙОН, г. БОРИСОГЛЕБСК, УЛИЦА ЮБИЛЕЙНАЯ, 90, -, -</t>
  </si>
  <si>
    <t>1023600609823</t>
  </si>
  <si>
    <t>Общество с ограниченной ответственностью "СЕВЕР" ломбард</t>
  </si>
  <si>
    <t>162690, Вологодская область, р-н Череповецкий, д. Ясная Поляна, ул. Энергетиков, д. 10</t>
  </si>
  <si>
    <t>1023502290283</t>
  </si>
  <si>
    <t>25.12.2009</t>
  </si>
  <si>
    <t>ОБЩЕСТВО С ОГРАНИЧЕННОЙ ОТВЕТСТВЕННОСТЬЮ "ИЖИНВЕСТ-ЛОМБАРД"</t>
  </si>
  <si>
    <t>426057, Удмуртская Республика, г. ИЖЕВСК, УЛИЦА МАКСИМА ГОРЬКОГО, 69</t>
  </si>
  <si>
    <t>1091841007433</t>
  </si>
  <si>
    <t>28.12.2009</t>
  </si>
  <si>
    <t>ОБЩЕСТВО С ОГРАНИЧЕННОЙ ОТВЕТСТВЕННОСТЬЮ "ЛОМБАРД АЛМАЗ"</t>
  </si>
  <si>
    <t>393761, Тамбовская область, г. МИЧУРИНСК, УЛИЦА КРАСНАЯ, ДОМ 89, ПОМЕЩЕНИЕ 3</t>
  </si>
  <si>
    <t>1096827001182</t>
  </si>
  <si>
    <t>30.12.2009</t>
  </si>
  <si>
    <t>690089, Приморский край, г. ВЛАДИВОСТОК, УЛИЦА ТУХАЧЕВСКОГО, ДОМ 52, КВАРТИРА 124</t>
  </si>
  <si>
    <t>1092537005615</t>
  </si>
  <si>
    <t>27.01.2010</t>
  </si>
  <si>
    <t>ОБЩЕСТВО С ОГРАНИЧЕННОЙ ОТВЕТСТВЕННОСТЬЮ "ЛОМБАРД "ПЛАТИНА"</t>
  </si>
  <si>
    <t>644119, Омская область, г. ОМСК, БУЛЬВАР ЗЕЛЕНЫЙ, ДОМ 4, ПОМЕЩЕНИЕ 1П</t>
  </si>
  <si>
    <t>1105543002025</t>
  </si>
  <si>
    <t>Общество с ограниченной ответственностью "ЛОМБАРД УСПЕХ"</t>
  </si>
  <si>
    <t>662820, Красноярский край, р-н Ермаковский, с. Ермаковское, ул. Карла Маркса, д. 38, -</t>
  </si>
  <si>
    <t>1062442006109</t>
  </si>
  <si>
    <t>ОБЩЕСТВО С ОГРАНИЧЕННОЙ ОТВЕТСТВЕННОСТЬЮ ЛОМБАРД "НИКА"</t>
  </si>
  <si>
    <t>630501, Новосибирская область, НОВОСИБИРСКИЙ РАЙОН, РАБОЧИЙ ПОСЕЛОК КРАСНООБСК, ДОМ 113, КВАРТИРА 46</t>
  </si>
  <si>
    <t>1105404000943</t>
  </si>
  <si>
    <t>01.02.2010</t>
  </si>
  <si>
    <t>Общество с ограниченной ответственностью "Уральский ломбард"</t>
  </si>
  <si>
    <t>623905, Свердловская область, р-н Туринский, г. Туринск, ул. Рабочая, д. 10А, нет</t>
  </si>
  <si>
    <t>1106656000010</t>
  </si>
  <si>
    <t>ОБЩЕСТВО С ОГРАНИЧЕННОЙ ОТВЕТСТВЕННОСТЬЮ ЛОМБАРД "КРЕДИТОРЪ"</t>
  </si>
  <si>
    <t>170034, Тверская область, г. ТВЕРЬ, ПРОСПЕКТ ЧАЙКОВСКОГО, 17</t>
  </si>
  <si>
    <t>1106952001903</t>
  </si>
  <si>
    <t>03.02.2010</t>
  </si>
  <si>
    <t>ОБЩЕСТВО С ОГРАНИЧЕННОЙ ОТВЕТСТВЕННОСТЬЮ "ЛОМБАРД "777"</t>
  </si>
  <si>
    <t>655154, Республика Хакасия, г. ЧЕРНОГОРСК, УЛИЦА СПОРТИВНАЯ, 113</t>
  </si>
  <si>
    <t>1101903000066</t>
  </si>
  <si>
    <t>ОБЩЕСТВО С ОГРАНИЧЕННОЙ ОТВЕТСТВЕННОСТЬЮ "НОВЫЙ ЛОМБАРД"</t>
  </si>
  <si>
    <t>1101644000402</t>
  </si>
  <si>
    <t>04.02.2010</t>
  </si>
  <si>
    <t>ОБЩЕСТВО С ОГРАНИЧЕННОЙ ОТВЕТСТВЕННОСТЬЮ "ЛОМБАРД АВЕРС"</t>
  </si>
  <si>
    <t>656006, Алтайский край, Г.О. ГОРОД БАРНАУЛ, Г. БАРНАУЛ, УЛ. БАЛТИЙСКАЯ, Д. 10, КВ. 56</t>
  </si>
  <si>
    <t>1102223001231</t>
  </si>
  <si>
    <t>05.02.2010</t>
  </si>
  <si>
    <t>675000, Амурская область, г. БЛАГОВЕЩЕНСК, УЛИЦА ПИОНЕРСКАЯ, 66</t>
  </si>
  <si>
    <t>1072801007014</t>
  </si>
  <si>
    <t>ОБЩЕСТВО С ОГРАНИЧЕННОЙ ОТВЕТСТВЕННОСТЬЮ ЛОМБАРД "ЖЕМЧУГ"</t>
  </si>
  <si>
    <t>614026, Пермский край, г. ПЕРМЬ, УЛИЦА ПЕРВОМАЙСКАЯ, 10</t>
  </si>
  <si>
    <t>1095907000540</t>
  </si>
  <si>
    <t>09.02.2010</t>
  </si>
  <si>
    <t>655017, Республика Хакасия, г. АБАКАН, УЛИЦА ЧКАЛОВА, 21, 1Н</t>
  </si>
  <si>
    <t>1101901000365</t>
  </si>
  <si>
    <t>16.02.2010</t>
  </si>
  <si>
    <t>ОБЩЕСТВО С ОГРАНИЧЕННОЙ ОТВЕТСТВЕННОСТЬЮ ЛОМБАРД "БИЗНЕС-КАПИТАЛ"</t>
  </si>
  <si>
    <t>450081, Республика Башкортостан, г. УФА, УЛИЦА ШОТА РУСТАВЕЛИ, 27, 11</t>
  </si>
  <si>
    <t>1030204443334</t>
  </si>
  <si>
    <t>ОБЩЕСТВО С ОГРАНИЧЕННОЙ ОТВЕТСТВЕННОСТЬЮ "АВТО ЛОМБАРД РОСТОВЩИК"</t>
  </si>
  <si>
    <t>236004, Калининградская область, г. КАЛИНИНГРАД, УЛИЦА ЯБЛОЧНАЯ, 3, 39</t>
  </si>
  <si>
    <t>1103925006350</t>
  </si>
  <si>
    <t>ОБЩЕСТВО С ОГРАНИЧЕННОЙ ОТВЕТСТВЕННОСТЬЮ "ЛОМБАРД ГОЛД"</t>
  </si>
  <si>
    <t>142200, Московская область, г. СЕРПУХОВ, УЛИЦА ВОДОНАПОРНАЯ, 17</t>
  </si>
  <si>
    <t>1105043000699</t>
  </si>
  <si>
    <t>Общество с ограниченной ответственностью Ломбард "МОНТАНА"</t>
  </si>
  <si>
    <t>445039, Самарская область, г. Тольятти, ул. Дзержинского, зд.17А</t>
  </si>
  <si>
    <t>1106320003503</t>
  </si>
  <si>
    <t>27.02.2010</t>
  </si>
  <si>
    <t>630015, Новосибирская область, г. НОВОСИБИРСК, ПРОСПЕКТ ДЗЕРЖИНСКОГО, ДОМ 61, ЦОК.ПОМ.</t>
  </si>
  <si>
    <t>1105407002227</t>
  </si>
  <si>
    <t>01.03.2010</t>
  </si>
  <si>
    <t>ОБЩЕСТВО С ОГРАНИЧЕННОЙ ОТВЕТСТВЕННОСТЬЮ "ЛОМБАРД-А"</t>
  </si>
  <si>
    <t>457400, Челябинская область, М.Р-Н. АГАПОВСКИЙ РАЙОН, С.П. АГАПОВСКОЕ, С. АГАПОВКА, УЛИЦА ПРОЛЕТАРСКАЯ, Д. 25, ОФИС 4</t>
  </si>
  <si>
    <t>1107425000110</t>
  </si>
  <si>
    <t>02.03.2010</t>
  </si>
  <si>
    <t>ОБЩЕСТВО С ОГРАНИЧЕННОЙ ОТВЕТСТВЕННОСТЬЮ ЛОМБАРД "ЗОЛОТОЙ ПОЛУОСТРОВ"</t>
  </si>
  <si>
    <t>683015, Камчатский край, г. ПЕТРОПАВЛОВСК-КАМЧАТСКИЙ, УЛИЦА ИНДУСТРИАЛЬНАЯ, ДОМ 7</t>
  </si>
  <si>
    <t>1102511000195</t>
  </si>
  <si>
    <t>Общество с ограниченной ответственностью "Ломбард "Снежана"</t>
  </si>
  <si>
    <t>462781, Оренбургская область, г. Ясный, ул. Ленина, д. 6</t>
  </si>
  <si>
    <t>1025602137582</t>
  </si>
  <si>
    <t>05.03.2010</t>
  </si>
  <si>
    <t>Общество с ограниченной ответственностью "КлеменТИНА-ломбард"</t>
  </si>
  <si>
    <t>184250, Мурманская область, г. Кировск, пр-кт Ленина, д. 13, 7</t>
  </si>
  <si>
    <t>1045100031217</t>
  </si>
  <si>
    <t>ОБЩЕСТВО С ОГРАНИЧЕННОЙ ОТВЕТСТВЕННОСТЬЮ "ЭКСПРЕСС-ЛОМБАРД"</t>
  </si>
  <si>
    <t>241012, Брянская область, г. БРЯНСК, УЛ. 3 ИНТЕРНАЦИОНАЛА, Д. 10, ПОМЕЩ. XII</t>
  </si>
  <si>
    <t>1103254012553</t>
  </si>
  <si>
    <t>12.03.2010</t>
  </si>
  <si>
    <t>ОБЩЕСТВО С ОГРАНИЧЕННОЙ ОТВЕТСТВЕННОСТЬЮ "ЛОМБАРД ЮМ"</t>
  </si>
  <si>
    <t>662606, Красноярский край, г. МИНУСИНСК, УЛИЦА АБАКАНСКАЯ, 52, СТРОЕНИЕ Б</t>
  </si>
  <si>
    <t>1102455000240</t>
  </si>
  <si>
    <t>655001, Республика Хакасия, г. АБАКАН, УЛИЦА КРЫЛОВА, 71А, 27</t>
  </si>
  <si>
    <t>1061901031378</t>
  </si>
  <si>
    <t>17.03.2010</t>
  </si>
  <si>
    <t>ОБЩЕСТВО С ОГРАНИЧЕННОЙ ОТВЕТСТВЕННОСТЬЮ "ЛОМБАРД ЗОЛОТОЕ РУНО"</t>
  </si>
  <si>
    <t>170100, Тверская область, г. ТВЕРЬ, ПЛОЩАДЬ ТВЕРСКАЯ, 9</t>
  </si>
  <si>
    <t>1026900537168</t>
  </si>
  <si>
    <t>22.03.2010</t>
  </si>
  <si>
    <t>ОБЩЕСТВО С ОГРАНИЧЕННОЙ ОТВЕТСТВЕННОСТЬЮ "ШАХТИНСКИЙ ГОРОДСКОЙ ЛОМБАРД"</t>
  </si>
  <si>
    <t>346500, Ростовская область, г. ШАХТЫ, ПЕРЕУЛОК КРАСНЫЙ ШАХТЕР, ДОМ 61</t>
  </si>
  <si>
    <t>1106182000760</t>
  </si>
  <si>
    <t>26.03.2010</t>
  </si>
  <si>
    <t>452320, Республика Башкортостан, ДЮРТЮЛИНСКИЙ РАЙОН, г. ДЮРТЮЛИ, УЛИЦА ЛЕНИНА, 16</t>
  </si>
  <si>
    <t>1100260000180</t>
  </si>
  <si>
    <t>05.04.2010</t>
  </si>
  <si>
    <t>ОБЩЕСТВО С ОГРАНИЧЕННОЙ ОТВЕТСТВЕННОСТЬЮ ЛОМБАРД "КЛОНДАЙК"</t>
  </si>
  <si>
    <t>426063, Удмуртская Республика, г. ИЖЕВСК, УЛИЦА УДМУРТСКАЯ, ДОМ 206, ПОДВАЛ ЛИТЕРА "А", ПОМЕЩЕНИЕ 1</t>
  </si>
  <si>
    <t>1101841002295</t>
  </si>
  <si>
    <t>12.04.2010</t>
  </si>
  <si>
    <t>Общество с ограниченной ответственностью "Ломбард "РОМАНОВ КРЕДИТ"</t>
  </si>
  <si>
    <t>163062, Архангельская область, г. Архангельск, ул. Никитова, д. 6, 1</t>
  </si>
  <si>
    <t>1032900026466</t>
  </si>
  <si>
    <t>13.04.2010</t>
  </si>
  <si>
    <t>Общество с ограниченной ответственностью "Капитал Ломбард"</t>
  </si>
  <si>
    <t>414015, Астраханская область, г. Астрахань, пл. Заводская, д. 38</t>
  </si>
  <si>
    <t>1103023000508</t>
  </si>
  <si>
    <t>ОБЩЕСТВО С ОГРАНИЧЕННОЙ ОТВЕТСТВЕННОСТЬЮ "ЛОМБАРД-КРЕДИТ"</t>
  </si>
  <si>
    <t>141100, Московская область, г. ЩЁЛКОВО, УЛИЦА ТАЛСИНСКАЯ, ДОМ 1, ОФИС 17</t>
  </si>
  <si>
    <t>1105050002210</t>
  </si>
  <si>
    <t>14.04.2010</t>
  </si>
  <si>
    <t>ОБЩЕСТВО С ОГРАНИЧЕННОЙ ОТВЕТСТВЕННОСТЬЮ "ЛОМБАРД "ЛАЗУРНЫЙ"</t>
  </si>
  <si>
    <t>656006, Алтайский край, г. БАРНАУЛ, УЛИЦА ЛАЗУРНАЯ, 44, 93</t>
  </si>
  <si>
    <t>1102223003200</t>
  </si>
  <si>
    <t>15.04.2010</t>
  </si>
  <si>
    <t>ОБЩЕСТВО С ОГРАНИЧЕННОЙ ОТВЕТСТВЕННОСТЬЮ "ВАШ ЛОМБАРД 35"</t>
  </si>
  <si>
    <t>160000, Вологодская область, г. ВОЛОГДА, УЛИЦА НЕКРАСОВА, 23</t>
  </si>
  <si>
    <t>1103525005374</t>
  </si>
  <si>
    <t>ОБЩЕСТВО С ОГРАНИЧЕННОЙ ОТВЕТСТВЕННОСТЬЮ "ЛОМБАРД-ФИНАНС"</t>
  </si>
  <si>
    <t>109462, г. Москва, ПРОСПЕКТ ВОЛГОГРАДСКИЙ, 62</t>
  </si>
  <si>
    <t>1107746289826</t>
  </si>
  <si>
    <t>20.04.2010</t>
  </si>
  <si>
    <t>Общество с ограниченной ответственностью "Агисса-Ломбард"</t>
  </si>
  <si>
    <t>414000, Астраханская область, г.о. город Астрахань, г. Астрахань, ул. Красная Набережная, д. 120, помещ. 20</t>
  </si>
  <si>
    <t>1063015049459</t>
  </si>
  <si>
    <t>26.04.2010</t>
  </si>
  <si>
    <t>429965, Чувашская Республика - Чувашия, г. НОВОЧЕБОКСАРСК, УЛ. ВИНОКУРОВА, ЗД. 48, ПОМЕЩ. 02</t>
  </si>
  <si>
    <t>1102124000494</t>
  </si>
  <si>
    <t>05.05.2010</t>
  </si>
  <si>
    <t>ОБЩЕСТВО С ОГРАНИЧЕННОЙ ОТВЕТСТВЕННОСТЬЮ "ЛОМБАРД "КАРАТ-СВИВ"</t>
  </si>
  <si>
    <t>601654, Владимирская область, АЛЕКСАНДРОВСКИЙ РАЙОН, г. АЛЕКСАНДРОВ, УЛИЦА ЛЕНИНА, 14, 18</t>
  </si>
  <si>
    <t>1103339000896</t>
  </si>
  <si>
    <t>07.05.2010</t>
  </si>
  <si>
    <t>Общество с ограниченной ответственностью "Ломбард - быстрые деньги"</t>
  </si>
  <si>
    <t>172527, Тверская область, г. Нелидово, ул. Чайковского, д. 7, -</t>
  </si>
  <si>
    <t>1106912000216</t>
  </si>
  <si>
    <t>12.05.2010</t>
  </si>
  <si>
    <t>ОБЩЕСТВО С ОГРАНИЧЕННОЙ ОТВЕТСТВЕННОСТЬЮ "ЛОМБАРД-73"</t>
  </si>
  <si>
    <t>420029, Республика Татарстан (Татарстан), г. КАЗАНЬ, УЛИЦА ПИОНЕРСКАЯ, ДОМ 8, ПОМЕЩЕНИЕ 1001</t>
  </si>
  <si>
    <t>1101690028417</t>
  </si>
  <si>
    <t>ОБЩЕСТВО С ОГРАНИЧЕННОЙ ОТВЕТСТВЕННОСТЬЮ ЛОМБАРД "АЛМАЗ-ХОЛДИНГ"</t>
  </si>
  <si>
    <t>309502, Белгородская область, г. СТАРЫЙ ОСКОЛ, МИКРОРАЙОН КОРОЛЕВА, 5</t>
  </si>
  <si>
    <t>1103128003527</t>
  </si>
  <si>
    <t>18.05.2010</t>
  </si>
  <si>
    <t>Общество с ограниченной ответственностью "Ломбард Зодиак"</t>
  </si>
  <si>
    <t>601203, Владимирская область, м.о. Собинский, г. Собинка, ул. Димитрова, д. 9, помещ. 42</t>
  </si>
  <si>
    <t>1103340002787</t>
  </si>
  <si>
    <t>19.05.2010</t>
  </si>
  <si>
    <t>ОБЩЕСТВО С ОГРАНИЧЕННОЙ ОТВЕТСТВЕННОСТЬЮ ЛОМБАРД "МИР ЗОЛОТА"</t>
  </si>
  <si>
    <t>665385, Иркутская область, г. ЗИМА, УЛИЦА МИРА, 8, 2</t>
  </si>
  <si>
    <t>1103814000949</t>
  </si>
  <si>
    <t>20.05.2010</t>
  </si>
  <si>
    <t>ОБЩЕСТВО С ОГРАНИЧЕННОЙ ОТВЕТСТВЕННОСТЬЮ "ЛОМБАРД АУРУМ"</t>
  </si>
  <si>
    <t>664081, Иркутская область, г. ИРКУТСК, УЛИЦА ДЕПУТАТСКАЯ, 77, 13</t>
  </si>
  <si>
    <t>1103850012750</t>
  </si>
  <si>
    <t>26.05.2010</t>
  </si>
  <si>
    <t>129626, г. Москва, УЛИЦА МАЛОМОСКОВСКАЯ, ДОМ 22, СТРОЕНИЕ 1, ЭТ 3 ПОМ I КОМ 3</t>
  </si>
  <si>
    <t>1027739398719</t>
  </si>
  <si>
    <t>01.06.2010</t>
  </si>
  <si>
    <t>305007, Курская область, г. КУРСК, УЛ. СУМСКАЯ, Д. 27, ОФИС 1</t>
  </si>
  <si>
    <t>1064632041198</t>
  </si>
  <si>
    <t>ОБЩЕСТВО С ОГРАНИЧЕННОЙ ОТВЕТСТВЕННОСТЬЮ "ЛОМБАРД ЭКОНОМ"</t>
  </si>
  <si>
    <t>440060, Пензенская область, Г.О. ГОРОД ПЕНЗА, Г. ПЕНЗА, УЛ. БОРОДИНА, Д. 4</t>
  </si>
  <si>
    <t>1105836002711</t>
  </si>
  <si>
    <t>02.06.2010</t>
  </si>
  <si>
    <t>659300, Алтайский край, Г.О. ГОРОД БИЙСК, Г. БИЙСК, УЛ. ВЛАДИМИРА ЛЕНИНА, Д. 240, ПОМЕЩ. 84</t>
  </si>
  <si>
    <t>1102204002977</t>
  </si>
  <si>
    <t>ОБЩЕСТВО С ОГРАНИЧЕННОЙ ОТВЕТСТВЕННОСТЬЮ "ЛОМБАРД-СИТИ КОНКОРД"</t>
  </si>
  <si>
    <t>140074, Московская область, Г.О. ЛЮБЕРЦЫ, Г. ЛЮБЕРЦЫ, ПР-КТ КОМСОМОЛЬСКИЙ, Д. 16/2, ЭТАЖ 1, ПОМЕЩ. 018</t>
  </si>
  <si>
    <t>1107746452835</t>
  </si>
  <si>
    <t>ОБЩЕСТВО С ОГРАНИЧЕННОЙ ОТВЕТСТВЕННОСТЬЮ "САПФИР-МС ЛОМБАРД"</t>
  </si>
  <si>
    <t>630091, Новосибирская область, г. НОВОСИБИРСК, УЛИЦА МИЧУРИНА, ДОМ 23, ЭТАЖ 1</t>
  </si>
  <si>
    <t>1105476008681</t>
  </si>
  <si>
    <t>21.06.2010</t>
  </si>
  <si>
    <t>ОБЩЕСТВО С ОГРАНИЧЕННОЙ ОТВЕТСТВЕННОСТЬЮ "ЛОМБАРД АЛЬЯНС"</t>
  </si>
  <si>
    <t>634006, Томская область, Г.О. ГОРОД ТОМСК, Г. ТОМСК, УЛ. ТРАНСПОРТНАЯ, Д. 2, ПОМЕЩ. 1013-1015</t>
  </si>
  <si>
    <t>1107017011188</t>
  </si>
  <si>
    <t>ОБЩЕСТВО С ОГРАНИЧЕННОЙ ОТВЕТСТВЕННОСТЬЮ ЛОМБАРД "ЗОЛОТОЙ КЛЮЧИК"</t>
  </si>
  <si>
    <t>398027, Липецкая область, г. ЛИПЕЦК, УЛИЦА ИМЕНИ ХОРОШАВИНА А.И., 23</t>
  </si>
  <si>
    <t>1104823008300</t>
  </si>
  <si>
    <t>07.07.2010</t>
  </si>
  <si>
    <t>Общество с ограниченной ответственностью Ломбард "Финансист Л"</t>
  </si>
  <si>
    <t>398016, Липецкая область, г.о. город Липецк, г. Липецк, ул. Мусоргского, д. 3, помещ. 8</t>
  </si>
  <si>
    <t>1104823009092</t>
  </si>
  <si>
    <t>09.07.2010</t>
  </si>
  <si>
    <t>ОБЩЕСТВО С ОГРАНИЧЕННОЙ ОТВЕТСТВЕННОСТЬЮ ЛОМБАРД "АВАНТАЖНЫЙ"</t>
  </si>
  <si>
    <t>309560, Белгородская область, М.Р-Н ЧЕРНЯНСКИЙ, Г.П. ПОСЕЛОК ЧЕРНЯНКА П ЧЕРНЯНКА, УЛ. ОКТЯБРЬСКАЯ, Д. 11, ПОМЕЩ. 1</t>
  </si>
  <si>
    <t>1023101266990</t>
  </si>
  <si>
    <t>14.07.2010</t>
  </si>
  <si>
    <t>ОБЩЕСТВО С ОГРАНИЧЕННОЙ ОТВЕТСТВЕННОСТЬЮ "ЛОМБАРД АРГУМЕНТЪ ИНВЕСТ"</t>
  </si>
  <si>
    <t>352931, Краснодарский край, г. АРМАВИР, УЛ. ЕФРЕМОВА, Д. 136, КВ. 14</t>
  </si>
  <si>
    <t>1102302001262</t>
  </si>
  <si>
    <t>03.08.2010</t>
  </si>
  <si>
    <t>ОБЩЕСТВО С ОГРАНИЧЕННОЙ ОТВЕТСТВЕННОСТЬЮ "АВАНГАРД - ЛОМБАРД"</t>
  </si>
  <si>
    <t>656004, Алтайский край, г. БАРНАУЛ, УЛ. ВОРОВСКОГО, Д.111, КВ.9</t>
  </si>
  <si>
    <t>1102225008115</t>
  </si>
  <si>
    <t>05.08.2010</t>
  </si>
  <si>
    <t>ОБЩЕСТВО С ОГРАНИЧЕННОЙ ОТВЕТСТВЕННОСТЬЮ "ЛОМБАРД 716"</t>
  </si>
  <si>
    <t>423520, Республика Татарстан (Татарстан), М.Р-Н ЗАИНСКИЙ, Г.П. ГОРОД ЗАИНСК, Г. ЗАИНСК, УЛ. БАНЫКИНА, Д. 2</t>
  </si>
  <si>
    <t>1101687000403</t>
  </si>
  <si>
    <t>06.08.2010</t>
  </si>
  <si>
    <t>ОБЩЕСТВО С ОГРАНИЧЕННОЙ ОТВЕТСТВЕННОСТЬЮ ЛОМБАРД "СЕЙД+"</t>
  </si>
  <si>
    <t>450061, Республика Башкортостан, г. УФА, УЛ. 40 ЛЕТ ОКТЯБРЯ, Д. 4А</t>
  </si>
  <si>
    <t>1100280028870</t>
  </si>
  <si>
    <t>13.08.2010</t>
  </si>
  <si>
    <t>Общество с ограниченной ответственностью "Ломбард Южный"</t>
  </si>
  <si>
    <t>350901, Краснодарский край, г.о. город Краснодар, г. Краснодар, ул. Черкасская, д. 57/2, помещ. 29</t>
  </si>
  <si>
    <t>1092308006064</t>
  </si>
  <si>
    <t>ОБЩЕСТВО С ОГРАНИЧЕННОЙ ОТВЕТСТВЕННОСТЬЮ "ГАРАНТ - ЛОМБАРД"</t>
  </si>
  <si>
    <t>628405, Ханты-Мансийский автономный округ - Югра, г. СУРГУТ, ПРОЕЗД МУНАРЕВА, 4</t>
  </si>
  <si>
    <t>1108602006655</t>
  </si>
  <si>
    <t>09.09.2010</t>
  </si>
  <si>
    <t>385018, Республика Адыгея (Адыгея), Г.О. ГОРОД МАЙКОП, Г. МАЙКОП, УЛ. ЧКАЛОВА, Д. 71, ПОДВ. 1</t>
  </si>
  <si>
    <t>1100105001941</t>
  </si>
  <si>
    <t>ОБЩЕСТВО С ОГРАНИЧЕННОЙ ОТВЕТСТВЕННОСТЬЮ "ФИНАНСИНВЕСТ ЛОМБАРД"</t>
  </si>
  <si>
    <t>652715, Кемеровская область - Кузбасс, г. КИСЕЛЕВСК, УЛИЦА ВЕСЕННЯЯ, 4</t>
  </si>
  <si>
    <t>1104211000530</t>
  </si>
  <si>
    <t>29.09.2010</t>
  </si>
  <si>
    <t>ОБЩЕСТВО С ОГРАНИЧЕННОЙ ОТВЕТСТВЕННОСТЬЮ "ДАМИАР-ЛОМБАРД"</t>
  </si>
  <si>
    <t>350000, Краснодарский край, г. КРАСНОДАР, УЛИЦА КРАСНАЯ, 160, 407</t>
  </si>
  <si>
    <t>1102308008274</t>
  </si>
  <si>
    <t>04.10.2010</t>
  </si>
  <si>
    <t>ОБЩЕСТВО С ОГРАНИЧЕННОЙ ОТВЕТСТВЕННОСТЬЮ "ЛОМБАРД АЛЕКСАНДРИТ"</t>
  </si>
  <si>
    <t>356170, Ставропольский край, М.О. ТРУНОВСКИЙ, С. ДОНСКОЕ, УЛ. СОЛНЕЧНАЯ, ЗД. 2В/9</t>
  </si>
  <si>
    <t>1102645000765</t>
  </si>
  <si>
    <t>19.10.2010</t>
  </si>
  <si>
    <t>общество с ограниченной ответственностью "Ломбард 999,9"</t>
  </si>
  <si>
    <t>356809, Ставропольский край, р-н Буденновский, г. Буденновск, мкр 7, д. 21</t>
  </si>
  <si>
    <t>1102646000665</t>
  </si>
  <si>
    <t>22.10.2010</t>
  </si>
  <si>
    <t>ОБЩЕСТВО С ОГРАНИЧЕННОЙ ОТВЕТСТВЕННОСТЬЮ "АЛМАЗ-ЛОМБАРД"</t>
  </si>
  <si>
    <t>356800, Ставропольский край, БУДЕННОВСКИЙ РАЙОН, г. БУДЕННОВСК, УЛИЦА БОРЦОВ РЕВОЛЮЦИИ, 168</t>
  </si>
  <si>
    <t>1102646000676</t>
  </si>
  <si>
    <t>ОБЩЕСТВО С ОГРАНИЧЕННОЙ ОТВЕТСТВЕННОСТЬЮ "СИБИНВЕСТ ЛОМБАРД"</t>
  </si>
  <si>
    <t>432025, Ульяновская область, г. УЛЬЯНОВСК, УЛИЦА ФУРМАНОВА, ДОМ 23</t>
  </si>
  <si>
    <t>1077325009959</t>
  </si>
  <si>
    <t>25.10.2010</t>
  </si>
  <si>
    <t>ОБЩЕСТВО С ОГРАНИЧЕННОЙ ОТВЕТСТВЕННОСТЬЮ "ЛОМБАРД - АЛМАЗ"</t>
  </si>
  <si>
    <t>614018, Пермский край, г. ПЕРМЬ, УЛ. БОРЦОВ РЕВОЛЮЦИИ, Д. 152, КАБИНЕТ 1</t>
  </si>
  <si>
    <t>1095902003999</t>
  </si>
  <si>
    <t>27.10.2010</t>
  </si>
  <si>
    <t>Общество с ограниченной ответственностью "Ломбард – быстрые деньги"</t>
  </si>
  <si>
    <t>141983, Московская область, г. Дубна, пер. Южный, д. 3</t>
  </si>
  <si>
    <t>1105010002657</t>
  </si>
  <si>
    <t>11.11.2010</t>
  </si>
  <si>
    <t>Общество с ограниченной ответственностью ЛОМБАРД "КАРАТ ПЛЮС"</t>
  </si>
  <si>
    <t>664013, Иркутская область, г.о. город Иркутск, г. Иркутск, ул. Розы Люксембург, д. 31</t>
  </si>
  <si>
    <t>1103850029469</t>
  </si>
  <si>
    <t>12.11.2010</t>
  </si>
  <si>
    <t>ОБЩЕСТВО С ОГРАНИЧЕННОЙ ОТВЕТСТВЕННОСТЬЮ ЛОМБАРД "СЕРЕБРЯНАЯ ЧАША"</t>
  </si>
  <si>
    <t>125627, г. Москва, Ш. НОВОКУРКИНСКОЕ, Д. 51, ПОМЕЩ. L КОМНАТА С 4 ПО 6</t>
  </si>
  <si>
    <t>1107746922469</t>
  </si>
  <si>
    <t>17.11.2010</t>
  </si>
  <si>
    <t>ОБЩЕСТВО С ОГРАНИЧЕННОЙ ОТВЕТСТВЕННОСТЬЮ "ЛОМБАРД ЧЕРНОЗЕМЬЕ 1"</t>
  </si>
  <si>
    <t>398043, Липецкая область, г. ЛИПЕЦК, УЛИЦА КОСМОНАВТОВ, ДОМ 7/4, ПОМЕЩЕНИЕ 1</t>
  </si>
  <si>
    <t>1104823015395</t>
  </si>
  <si>
    <t>22.11.2010</t>
  </si>
  <si>
    <t>428027, Чувашская Республика - Чувашия, г. ЧЕБОКСАРЫ, ПРОСПЕКТ 9-Й ПЯТИЛЕТКИ, ДОМ 19/37</t>
  </si>
  <si>
    <t>1102130013072</t>
  </si>
  <si>
    <t>Общество с ограниченной ответственностью "Ломбард Малахит"</t>
  </si>
  <si>
    <t>414018, Астраханская область, г. Астрахань, ул. Батайская, д. 23, 79</t>
  </si>
  <si>
    <t>1103017002483</t>
  </si>
  <si>
    <t>общество с ограниченной ответственностью Ломбард "Альфа"</t>
  </si>
  <si>
    <t>1105916001730</t>
  </si>
  <si>
    <t>26.11.2010</t>
  </si>
  <si>
    <t>ОБЩЕСТВО С ОГРАНИЧЕННОЙ ОТВЕТСТВЕННОСТЬЮ "НАРОДНЫЙ ЛОМБАРД-8"</t>
  </si>
  <si>
    <t>344090, Ростовская область, г. РОСТОВ-НА-ДОНУ, ПРОСПЕКТ СТАЧКИ, 231Б</t>
  </si>
  <si>
    <t>1106194006104</t>
  </si>
  <si>
    <t>ОБЩЕСТВО С ОГРАНИЧЕННОЙ ОТВЕТСТВЕННОСТЬЮ "ЛОМБАРД ОСТА"</t>
  </si>
  <si>
    <t>353389, Краснодарский край, КРЫМСКИЙ РАЙОН, г. КРЫМСК, УЛИЦА ПИОНЕРСКАЯ, 22</t>
  </si>
  <si>
    <t>1022304063176</t>
  </si>
  <si>
    <t>10.12.2010</t>
  </si>
  <si>
    <t>ОБЩЕСТВО С ОГРАНИЧЕННОЙ ОТВЕТСТВЕННОСТЬЮ "УГЛИЧСКИЙ ЛОМБАРД"</t>
  </si>
  <si>
    <t>152613, Ярославская область, УГЛИЧСКИЙ РАЙОН, г. УГЛИЧ, ШОССЕ РЫБИНСКОЕ, ДОМ 5, ПОМЕЩЕНИЕ 3</t>
  </si>
  <si>
    <t>1107612001122</t>
  </si>
  <si>
    <t>21.12.2010</t>
  </si>
  <si>
    <t>644009, Омская область, г. ОМСК, УЛИЦА 10 ЛЕТ ОКТЯБРЯ, ДОМ 195А, ОФИС 1</t>
  </si>
  <si>
    <t>1105543040206</t>
  </si>
  <si>
    <t>23.12.2010</t>
  </si>
  <si>
    <t>Общество с ограниченной ответственностью "Ломбард Лазурит"</t>
  </si>
  <si>
    <t>385730, Республика Адыгея (Адыгея), р-н Майкопский, п. Тульский, ул. Комсомольская, д. 21</t>
  </si>
  <si>
    <t>1100105002909</t>
  </si>
  <si>
    <t>27.12.2010</t>
  </si>
  <si>
    <t>ОБЩЕСТВО С ОГРАНИЧЕННОЙ ОТВЕТСТВЕННОСТЬЮ ЛОМБАРД "САМОРОДОК"</t>
  </si>
  <si>
    <t>305048, Курская область, г. КУРСК, УЛИЦА КОСУХИНА, ДОМ 37 А, ОФИС 2.4</t>
  </si>
  <si>
    <t>1074632003775</t>
  </si>
  <si>
    <t>29.12.2010</t>
  </si>
  <si>
    <t>ОБЩЕСТВО С ОГРАНИЧЕННОЙ ОТВЕТСТВЕННОСТЬЮ "ЛОМБАРД "ЗОЛОТАЯ КАРТА"</t>
  </si>
  <si>
    <t>353460, Краснодарский край, г. ГЕЛЕНДЖИК, УЛИЦА ПИОНЕРСКАЯ, 22</t>
  </si>
  <si>
    <t>1102304002460</t>
  </si>
  <si>
    <t>13.01.2011</t>
  </si>
  <si>
    <t>ОБЩЕСТВО С ОГРАНИЧЕННОЙ ОТВЕТСТВЕННОСТЬЮ "ЛОМБАРД РЕГИОН ФИНАНС ГРУПП"</t>
  </si>
  <si>
    <t>414040, Астраханская область, г. АСТРАХАНЬ, УЛИЦА АКАДЕМИКА КОРОЛЕВА, 37/2</t>
  </si>
  <si>
    <t>1073016004050</t>
  </si>
  <si>
    <t>24.01.2011</t>
  </si>
  <si>
    <t>ОБЩЕСТВО С ОГРАНИЧЕННОЙ ОТВЕТСТВЕННОСТЬЮ "ЛОМБАРД "ПОТРЕБКРЕДИТ"</t>
  </si>
  <si>
    <t>443035, Самарская область, г. САМАРА, ПРОСПЕКТ КИРОВА, 104, КОМНАТА 38.39</t>
  </si>
  <si>
    <t>1026300782771</t>
  </si>
  <si>
    <t>ОБЩЕСТВО С ОГРАНИЧЕННОЙ ОТВЕТСТВЕННОСТЬЮ ЛОМБАРД "ЧЕРНОЗЕМЬЕ-2"</t>
  </si>
  <si>
    <t>1114823000687</t>
  </si>
  <si>
    <t>25.01.2011</t>
  </si>
  <si>
    <t>ОБЩЕСТВО С ОГРАНИЧЕННОЙ ОТВЕТСТВЕННОСТЬЮ "ЛОМБАРД "СОЗВЕЗДИЕ"</t>
  </si>
  <si>
    <t>462419, Оренбургская область, г. ОРСК, УЛ. СТАНИСЛАВСКОГО, Д. 65, КВ. 82</t>
  </si>
  <si>
    <t>1115658001260</t>
  </si>
  <si>
    <t>26.01.2011</t>
  </si>
  <si>
    <t>Общество с ограниченной ответственностью "Ломбард 24"</t>
  </si>
  <si>
    <t>428003, Чувашская Республика - Чувашия, г.о. город Чебоксары, г. Чебоксары, ул. Чапаева, д. 2, офис 1</t>
  </si>
  <si>
    <t>1112130000883</t>
  </si>
  <si>
    <t>02.02.2011</t>
  </si>
  <si>
    <t>442530, Пензенская область, г. КУЗНЕЦК, УЛИЦА БЕЛИНСКОГО, 82</t>
  </si>
  <si>
    <t>1115803000060</t>
  </si>
  <si>
    <t>10.02.2011</t>
  </si>
  <si>
    <t>ОБЩЕСТВО С ОГРАНИЧЕННОЙ ОТВЕТСТВЕННОСТЬЮ "ЛОМБАРД "КАПИТАЛ"</t>
  </si>
  <si>
    <t>618601, Пермский край, Р-Н ЧЕРДЫНСКИЙ, г. ЧЕРДЫНЬ, УЛ. ЮРГАНОВСКАЯ, Д. 65</t>
  </si>
  <si>
    <t>1105919001671</t>
  </si>
  <si>
    <t>16.02.2011</t>
  </si>
  <si>
    <t>ОБЩЕСТВО С ОГРАНИЧЕННОЙ ОТВЕТСТВЕННОСТЬЮ "СТАРЫЙ ЛОМБАРДЪ"</t>
  </si>
  <si>
    <t>655017, Республика Хакасия, г. АБАКАН, УЛИЦА ЩЕТИНКИНА, ДОМ 29, ПОМЕЩ 74Н, ОФИС 2</t>
  </si>
  <si>
    <t>1101901003995</t>
  </si>
  <si>
    <t>02.03.2011</t>
  </si>
  <si>
    <t>ОБЩЕСТВО С ОГРАНИЧЕННОЙ ОТВЕТСТВЕННОСТЬЮ ЛОМБАРД "ФИНАНСОВЫЙ ДВОР"</t>
  </si>
  <si>
    <t>655010, Республика Хакасия, г. АБАКАН, УЛИЦА ТОРГОВАЯ, ДОМ 14, ПОМЕЩЕНИЕ 83Н</t>
  </si>
  <si>
    <t>1111901000760</t>
  </si>
  <si>
    <t>09.03.2011</t>
  </si>
  <si>
    <t>ОБЩЕСТВО С ОГРАНИЧЕННОЙ ОТВЕТСТВЕННОСТЬЮ "ЛОМБАРД "АНГЕЛ-АВТО"</t>
  </si>
  <si>
    <t>127591, г. Москва, УЛИЦА ДУБНИНСКАЯ, 83</t>
  </si>
  <si>
    <t>1117746168473</t>
  </si>
  <si>
    <t>11.03.2011</t>
  </si>
  <si>
    <t>ОБЩЕСТВО С ОГРАНИЧЕННОЙ ОТВЕТСТВЕННОСТЬЮ "ЛОМБАРД "ПРЕМИУМ"</t>
  </si>
  <si>
    <t>410009, Саратовская область, г. САРАТОВ, ПРОСПЕКТ ИМ 50 ЛЕТ ОКТЯБРЯ, 17</t>
  </si>
  <si>
    <t>1116450002195</t>
  </si>
  <si>
    <t>16.03.2011</t>
  </si>
  <si>
    <t>ОБЩЕСТВО С ОГРАНИЧЕННОЙ ОТВЕТСТВЕННОСТЬЮ "ЛОМБАРД МС"</t>
  </si>
  <si>
    <t>431350, Республика Мордовия, г. КОВЫЛКИНО, УЛИЦА СОВЕТСКАЯ, 8</t>
  </si>
  <si>
    <t>1111323000183</t>
  </si>
  <si>
    <t>24.03.2011</t>
  </si>
  <si>
    <t>Общество с ограниченной ответственностью Ломбард "Золотой ключ"</t>
  </si>
  <si>
    <t>624993, Свердловская область, г. Серов, ул. Ленина, д. 146</t>
  </si>
  <si>
    <t>1096671002581</t>
  </si>
  <si>
    <t>28.03.2011</t>
  </si>
  <si>
    <t>ОБЩЕСТВО С ОГРАНИЧЕННОЙ ОТВЕТСТВЕННОСТЬЮ "ЛОМБАРД ВОЗРОЖДЕНИЕ"</t>
  </si>
  <si>
    <t>140000, Московская область, г. ЛЮБЕРЦЫ, УЛИЦА СМИРНОВСКАЯ, ДОМ 16, ПОМЕЩЕНИЕ 5</t>
  </si>
  <si>
    <t>1115027003200</t>
  </si>
  <si>
    <t>30.03.2011</t>
  </si>
  <si>
    <t>ОБЩЕСТВО С ОГРАНИЧЕННОЙ ОТВЕТСТВЕННОСТЬЮ "ЛОМБАРД МАКСИМУМ"</t>
  </si>
  <si>
    <t>141304, Московская область, СЕРГИЕВ ПОСАД ГОРОД, ПРОСПЕКТ КРАСНОЙ АРМИИ, 215А</t>
  </si>
  <si>
    <t>1115042001590</t>
  </si>
  <si>
    <t>01.04.2011</t>
  </si>
  <si>
    <t>ОБЩЕСТВО С ОГРАНИЧЕННОЙ ОТВЕТСТВЕННОСТЬЮ "ЛОМБАРД ВЕЛЕС"</t>
  </si>
  <si>
    <t>344092, Ростовская область, г. РОСТОВ-НА-ДОНУ, ПРОСПЕКТ КОСМОНАВТОВ, 17, 10</t>
  </si>
  <si>
    <t>1116193001550</t>
  </si>
  <si>
    <t>ОБЩЕСТВО С ОГРАНИЧЕННОЙ ОТВЕТСТВЕННОСТЬЮ "ЛОМБАРД ГРУПП XXI"</t>
  </si>
  <si>
    <t>125167, г. Москва, ПРОСПЕКТ ЛЕНИНГРАДСКИЙ, ДОМ 37, КОРПУС 9, ЭТ 7 ПОМ XXXIII ЧК 33 (ОФ 726)</t>
  </si>
  <si>
    <t>1117746247596</t>
  </si>
  <si>
    <t>04.04.2011</t>
  </si>
  <si>
    <t>ЛОМБАРД "АДАМАНД" (ОБЩЕСТВО С ОГРАНИЧЕННОЙ ОТВЕТСТВЕННОСТЬЮ)</t>
  </si>
  <si>
    <t>353440, Краснодарский край, м.о. город-курорт Анапа, г. Анапа, ул. Крымская, д. 139, помещ. 17</t>
  </si>
  <si>
    <t>1112301000811</t>
  </si>
  <si>
    <t>12.04.2011</t>
  </si>
  <si>
    <t>ОБЩЕСТВО С ОГРАНИЧЕННОЙ ОТВЕТСТВЕННОСТЬЮ "ЛОМБАРД ЮС-585"</t>
  </si>
  <si>
    <t>195279, г. Санкт-Петербург, ПРОСПЕКТ ИНДУСТРИАЛЬНЫЙ, ДОМ 27, ЛИТЕР А, ПОМЕЩЕНИЕ 70-Н</t>
  </si>
  <si>
    <t>1117847134250</t>
  </si>
  <si>
    <t>20.04.2011</t>
  </si>
  <si>
    <t>ОБЩЕСТВО С ОГРАНИЧЕННОЙ ОТВЕТСТВЕННОСТЬЮ "РЕГИОНАЛЬНЫЙ ЛОМБАРД"</t>
  </si>
  <si>
    <t>236016, Калининградская область, г. КАЛИНИНГРАД, УЛИЦА 9 АПРЕЛЯ, 5</t>
  </si>
  <si>
    <t>1113926014784</t>
  </si>
  <si>
    <t>25.04.2011</t>
  </si>
  <si>
    <t>625001, Тюменская область, г. ТЮМЕНЬ, УЛИЦА ЯМСКАЯ, 98/2Б ЛИТЕРА А</t>
  </si>
  <si>
    <t>1117232018111</t>
  </si>
  <si>
    <t>29.04.2011</t>
  </si>
  <si>
    <t>ОБЩЕСТВО С ОГРАНИЧЕННОЙ ОТВЕТСТВЕННОСТЬЮ "ЛОМБАРД АТИС"</t>
  </si>
  <si>
    <t>662315, Красноярский край, Г.О. ГОРОД ШАРЫПОВО, Г. ШАРЫПОВО, МКР. 2-Й, Д. 4/7, ПОМЕЩ. 74</t>
  </si>
  <si>
    <t>1042401730909</t>
  </si>
  <si>
    <t>17.05.2011</t>
  </si>
  <si>
    <t>ОБЩЕСТВО С ОГРАНИЧЕННОЙ ОТВЕТСТВЕННОСТЬЮ "ЛОМБАРД-АУРА"</t>
  </si>
  <si>
    <t>301720, Тульская область, КИМОВСКИЙ РАЙОН, г. КИМОВСК, УЛИЦА ОКТЯБРЬСКАЯ, ДОМ 27</t>
  </si>
  <si>
    <t>1117154014790</t>
  </si>
  <si>
    <t>ОБЩЕСТВО С ОГРАНИЧЕННОЙ ОТВЕТСТВЕННОСТЬЮ "ЛОМБАРД-ДИАМАНД"</t>
  </si>
  <si>
    <t>301832, Тульская область, БОГОРОДИЦКИЙ РАЙОН, г. БОГОРОДИЦК, УЛИЦА ПРОЛЕТАРСКАЯ, 36А</t>
  </si>
  <si>
    <t>1117154014780</t>
  </si>
  <si>
    <t>ОБЩЕСТВО С ОГРАНИЧЕННОЙ ОТВЕТСТВЕННОСТЬЮ "ЛОМБАРД ВЕГА"</t>
  </si>
  <si>
    <t>347805, Ростовская область, г. КАМЕНСК-ШАХТИНСКИЙ, ПЕРЕУЛОК КРУПСКОЙ, 73</t>
  </si>
  <si>
    <t>1116191001332</t>
  </si>
  <si>
    <t>14.06.2011</t>
  </si>
  <si>
    <t>ОБЩЕСТВО С ОГРАНИЧЕННОЙ ОТВЕТСТВЕННОСТЬЮ "ЛОМБАРД КАМЕЯ ЛЮКС"</t>
  </si>
  <si>
    <t>124527, город Москва, г. ЗЕЛЕНОГРАД, КОРПУС 834А, ПОМ VI/КОМ 28,28А,29</t>
  </si>
  <si>
    <t>1117746458367</t>
  </si>
  <si>
    <t>20.06.2011</t>
  </si>
  <si>
    <t>ОБЩЕСТВО С ОГРАНИЧЕННОЙ ОТВЕТСТВЕННОСТЬЮ "ЛОМБАРД "ЗОЛОТНИК"</t>
  </si>
  <si>
    <t>197374, г. Санкт-Петербург, УЛИЦА САВУШКИНА, 124, ЛИТЕР А, ПОМЕЩЕНИЕ 47Н</t>
  </si>
  <si>
    <t>1117847251400</t>
  </si>
  <si>
    <t>29.06.2011</t>
  </si>
  <si>
    <t>ОБЩЕСТВО С ОГРАНИЧЕННОЙ ОТВЕТСТВЕННОСТЬЮ "АЛЬФА-ЛОМБАРД"</t>
  </si>
  <si>
    <t>455044, Челябинская область, г.о. Магнитогорский, г. Магнитогорск, пр-кт Карла Маркса, д. 101</t>
  </si>
  <si>
    <t>1117455003588</t>
  </si>
  <si>
    <t>Общество с ограниченной ответственностью ломбард "КОРАЛ"</t>
  </si>
  <si>
    <t>454081, Челябинская область, г. Челябинск, ул. Горького, д. 57, 1</t>
  </si>
  <si>
    <t>1117452002810</t>
  </si>
  <si>
    <t>01.07.2011</t>
  </si>
  <si>
    <t>ОБЩЕСТВО С ОГРАНИЧЕННОЙ ОТВЕТСТВЕННОСТЬЮ "ЛОМБАРД ЗОЛОТОЙ "</t>
  </si>
  <si>
    <t>677000, Республика Саха (Якутия), Г.О. ГОРОД ЯКУТСК, Г. ЯКУТСК, УЛ. ДЗЕРЖИНСКОГО, Д. 8, КВ. 41</t>
  </si>
  <si>
    <t>1071435020909</t>
  </si>
  <si>
    <t>Общество с ограниченной ответственностью "Золотой ломбард"</t>
  </si>
  <si>
    <t>198035, г. Санкт-Петербург, вн.тер.г. муниципальный округ Морские ворота, ул. Двинская, д. 10, к. 3, литера А, помещ. 6-Н</t>
  </si>
  <si>
    <t>1117847272212</t>
  </si>
  <si>
    <t>ОБЩЕСТВО С ОГРАНИЧЕННОЙ ОТВЕТСТВЕННОСТЬЮ "ЛОМБАРД 24"</t>
  </si>
  <si>
    <t>344092, Ростовская область, г. РОСТОВ-НА-ДОНУ, ПРОСПЕКТ КОСМОНАВТОВ, 14/15</t>
  </si>
  <si>
    <t>1116193003519</t>
  </si>
  <si>
    <t>11.07.2011</t>
  </si>
  <si>
    <t>ОБЩЕСТВО С ОГРАНИЧЕННОЙ ОТВЕТСТВЕННОСТЬЮ "ИНКОТЭК ЛОМБАРД"</t>
  </si>
  <si>
    <t>141070, Московская область, г. КОРОЛЁВ, УЛИЦА КАРЛА МАРКСА, Д. 18, ПОМ.III</t>
  </si>
  <si>
    <t>1115018002571</t>
  </si>
  <si>
    <t>Общество с ограниченной ответственностью "Ломбард "Алмаз+"</t>
  </si>
  <si>
    <t>622034, Свердловская область, г. Нижний Тагил, пр-кт Ленина, д. 40/1, этаж 1</t>
  </si>
  <si>
    <t>1116670018365</t>
  </si>
  <si>
    <t>Общество с ограниченной ответственностью "Ломбард "Дом Ломбарда"</t>
  </si>
  <si>
    <t>190020, г. Санкт-Петербург, вн. тер. г. муниципальный округ Екатерингофский, наб. Обводного канала, д. 138, к. 7, литера А, помещ. 2Н, оф.30</t>
  </si>
  <si>
    <t>1117847281001</t>
  </si>
  <si>
    <t>13.07.2011</t>
  </si>
  <si>
    <t>ОБЩЕСТВО С ОГРАНИЧЕННОЙ ОТВЕТСТВЕННОСТЬЮ "ЛОМБАРД "МАРЬЯНА"</t>
  </si>
  <si>
    <t>111538, г. Москва, УЛИЦА ВЕШНЯКОВСКАЯ, ДОМ 29А, КОМНАТА 15</t>
  </si>
  <si>
    <t>1117746548226</t>
  </si>
  <si>
    <t>ОБЩЕСТВО С ОГРАНИЧЕННОЙ ОТВЕТСТВЕННОСТЬЮ "ЛОМБАРД НОМЕР 1"</t>
  </si>
  <si>
    <t>353730, Краснодарский край, КАНЕВСКОЙ РАЙОН, СТАНИЦА КАНЕВСКАЯ, ПЕРЕУЛОК ПРОДОЛЬНЫЙ, 25</t>
  </si>
  <si>
    <t>1112363000518</t>
  </si>
  <si>
    <t>14.07.2011</t>
  </si>
  <si>
    <t>ОБЩЕСТВО С ОГРАНИЧЕННОЙ ОТВЕТСТВЕННОСТЬЮ "СИБКРАЙСОЮЗ-ЛОМБАРД"</t>
  </si>
  <si>
    <t>630015, Новосибирская область, г. НОВОСИБИРСК, ПРОСПЕКТ ДЗЕРЖИНСКОГО, 24</t>
  </si>
  <si>
    <t>1045401499560</t>
  </si>
  <si>
    <t>15.07.2011</t>
  </si>
  <si>
    <t>ОБЩЕСТВО С ОГРАНИЧЕННОЙ ОТВЕТСТВЕННОСТЬЮ "ЛОМБАРД КРЕДИТ-МАСТЕР"</t>
  </si>
  <si>
    <t>656002, Алтайский край, г. БАРНАУЛ, УЛИЦА ПИОНЕРОВ, 22</t>
  </si>
  <si>
    <t>1112224005904</t>
  </si>
  <si>
    <t>Общество с ограниченной ответственностью "Ломбард Магнат"</t>
  </si>
  <si>
    <t>680045, Хабаровский край, г. Хабаровск, ул. Юности, д. 30, кв. 38</t>
  </si>
  <si>
    <t>1112720002086</t>
  </si>
  <si>
    <t>20.07.2011</t>
  </si>
  <si>
    <t>общество с ограниченной ответственностью "Ваш Ломбард"</t>
  </si>
  <si>
    <t>164520, Архангельская область, м.о. город Северодвинск, г. Северодвинск, ул. Первомайская, д. 1/2Д</t>
  </si>
  <si>
    <t>1112932002765</t>
  </si>
  <si>
    <t>ОБЩЕСТВО С ОГРАНИЧЕННОЙ ОТВЕТСТВЕННОСТЬЮ "ЛОМБАРД НИКА ПЛЮС"</t>
  </si>
  <si>
    <t>142110, Московская область, г. ПОДОЛЬСК, УЛИЦА КЛЕМЕНТА ГОТВАЛЬДА, 19</t>
  </si>
  <si>
    <t>1115074011986</t>
  </si>
  <si>
    <t>ОБЩЕСТВО С ОГРАНИЧЕННОЙ ОТВЕТСТВЕННОСТЬЮ "ЛОМБАРД-СИТИ МОНБЛАН"</t>
  </si>
  <si>
    <t>141501, Московская область, г. ХИМКИ, УЛ. МОЛОДЕЖНАЯ, Д.70, ПОМЕЩЕНИЕ XIII</t>
  </si>
  <si>
    <t>1115047003477</t>
  </si>
  <si>
    <t>ОБЩЕСТВО С ОГРАНИЧЕННОЙ ОТВЕТСТВЕННОСТЬЮ "ЛОМБАРД МАВИР"</t>
  </si>
  <si>
    <t>692501, Приморский край, г. УССУРИЙСК, УЛИЦА ВОРОВСКОГО, 127, 86</t>
  </si>
  <si>
    <t>1112511005310</t>
  </si>
  <si>
    <t>108840, город Москва, г. ТРОИЦК, БУЛЬВАР СИРЕНЕВЫЙ, ДОМ 1, ПОМЕЩЕНИЕ V</t>
  </si>
  <si>
    <t>1065003027803</t>
  </si>
  <si>
    <t>125167, г. Москва, ПРОСПЕКТ ЛЕНИНГРАДСКИЙ, ДОМ 37, КОРПУС 9, ЭТ 6 ПОМ XXXI КОМ 32 (ОФ. 604)</t>
  </si>
  <si>
    <t>1117746702996</t>
  </si>
  <si>
    <t>09.09.2011</t>
  </si>
  <si>
    <t>ОБЩЕСТВО С ОГРАНИЧЕННОЙ ОТВЕТСТВЕННОСТЬЮ ЛОМБАРД "ОМЕГА"</t>
  </si>
  <si>
    <t>618255, Пермский край, г. ГУБАХА, РП УГЛЕУРАЛЬСКИЙ, УЛ. ЧЕРНИГИНА, Д. 3, КВ. 37</t>
  </si>
  <si>
    <t>1115921001360</t>
  </si>
  <si>
    <t>23.09.2011</t>
  </si>
  <si>
    <t>ОБЩЕСТВО С ОГРАНИЧЕННОЙ ОТВЕТСТВЕННОСТЬЮ "ЛОМБАРД ИМПЕРИАЛ"</t>
  </si>
  <si>
    <t>455047, Челябинская область, г. МАГНИТОГОРСК, УЛИЦА ТЕВОСЯНА, 4, НЕЖИЛОЕ ПОМЕЩЕНИЕ 13</t>
  </si>
  <si>
    <t>1117455004919</t>
  </si>
  <si>
    <t>07.10.2011</t>
  </si>
  <si>
    <t>127543, г. Москва, УЛИЦА ЛЕСКОВА, 19А</t>
  </si>
  <si>
    <t>1117746794571</t>
  </si>
  <si>
    <t>10.10.2011</t>
  </si>
  <si>
    <t>ОБЩЕСТВО С ОГРАНИЧЕННОЙ ОТВЕТСТВЕННОСТЬЮ "СЕВЕРНЫЙ ЛОМБАРД"</t>
  </si>
  <si>
    <t>628624, Ханты-Мансийский автономный округ - Югра, г. НИЖНЕВАРТОВСК, УЛИЦА ЛЕНИНА, 21, 39</t>
  </si>
  <si>
    <t>1118603011702</t>
  </si>
  <si>
    <t>Общество с ограниченной ответственностью "Ломбард Изумруд"</t>
  </si>
  <si>
    <t>653035, Кемеровская область - Кузбасс, г. Прокопьевск, ул. Пионерская, зд. 34А, офис 6</t>
  </si>
  <si>
    <t>1114223006260</t>
  </si>
  <si>
    <t>ОБЩЕСТВО С ОГРАНИЧЕННОЙ ОТВЕТСТВЕННОСТЬЮ "ЛОМБАРД ВЕРТИКАЛЬ"</t>
  </si>
  <si>
    <t>143180, Московская область, ОДИНЦОВО ГОРОД, г. ЗВЕНИГОРОД, УЛИЦА ПРОЛЕТАРСКАЯ, 40А, 3</t>
  </si>
  <si>
    <t>1115032009146</t>
  </si>
  <si>
    <t>11.11.2011</t>
  </si>
  <si>
    <t>ОБЩЕСТВО С ОГРАНИЧЕННОЙ ОТВЕТСТВЕННОСТЬЮ "ЛОМБАРД "ЗОЛОТАЯ РЫБКА"</t>
  </si>
  <si>
    <t>653000, Кемеровская область - Кузбасс, г. ПРОКОПЬЕВСК, ПРОСПЕКТ ШАХТЕРОВ, 26</t>
  </si>
  <si>
    <t>1114223006622</t>
  </si>
  <si>
    <t>ОБЩЕСТВО С ОГРАНИЧЕННОЙ ОТВЕТСТВЕННОСТЬЮ "ПРОЛЕТАРСКИЙ ЛОМБАРД"</t>
  </si>
  <si>
    <t>300028, Тульская область, г. ТУЛА, УЛИЦА БОЛДИНА, 95</t>
  </si>
  <si>
    <t>1067105000632</t>
  </si>
  <si>
    <t>14.11.2011</t>
  </si>
  <si>
    <t>ОБЩЕСТВО С ОГРАНИЧЕННОЙ ОТВЕТСТВЕННОСТЬЮ "ЛОМБАРД "ЖЕМЧУГ"</t>
  </si>
  <si>
    <t>354340, Краснодарский край, г. СОЧИ, УЛ. РЕВОЛЮЦИИ (АДЛЕРСКИЙ Р-Н), Д. 8</t>
  </si>
  <si>
    <t>1112367005035</t>
  </si>
  <si>
    <t>ОБЩЕСТВО С ОГРАНИЧЕННОЙ ОТВЕТСТВЕННОСТЬЮ "ЛОМБАРД КРАСНОДАР"</t>
  </si>
  <si>
    <t>350901, Краснодарский край, г. КРАСНОДАР, УЛИЦА ИМ. 40-ЛЕТИЯ ПОБЕДЫ, ДОМ 43</t>
  </si>
  <si>
    <t>1112311008743</t>
  </si>
  <si>
    <t>ОБЩЕСТВО С ОГРАНИЧЕННОЙ ОТВЕТСТВЕННОСТЬЮ ЛОМБАРД "МАРИЯ"</t>
  </si>
  <si>
    <t>603002, Нижегородская область, г. НИЖНИЙ НОВГОРОД, УЛИЦА ВОКЗАЛЬНАЯ, 27</t>
  </si>
  <si>
    <t>1115257012254</t>
  </si>
  <si>
    <t>18.11.2011</t>
  </si>
  <si>
    <t>ОБЩЕСТВО С ОГРАНИЧЕННОЙ ОТВЕТСТВЕННОСТЬЮ ЛОМБАРД "БИРЮЗА"</t>
  </si>
  <si>
    <t>358000, Республика Калмыкия, г. ЭЛИСТА, УЛИЦА М.ГОРЬКОГО, 18</t>
  </si>
  <si>
    <t>1030800759582</t>
  </si>
  <si>
    <t>ОБЩЕСТВО С ОГРАНИЧЕННОЙ ОТВЕТСТВЕННОСТЬЮ "ТРОЙКА + ЛОМБАРД"</t>
  </si>
  <si>
    <t>655750, Республика Хакасия, г. АБАЗА, УЛИЦА НАБЕРЕЖНАЯ, ДОМ 8, ПОМЕЩЕНИЕ 4Н</t>
  </si>
  <si>
    <t>1071902000147</t>
  </si>
  <si>
    <t>ОБЩЕСТВО С ОГРАНИЧЕННОЙ ОТВЕТСТВЕННОСТЬЮ ЛОМБАРД "ДИАМАНТ"</t>
  </si>
  <si>
    <t>150000, Ярославская область, г. ЯРОСЛАВЛЬ, УЛИЦА КИРОВА, 7/8, ПОМЕЩЕНИЕ 1</t>
  </si>
  <si>
    <t>1027600683736</t>
  </si>
  <si>
    <t>ОБЩЕСТВО С ОГРАНИЧЕННОЙ ОТВЕТСТВЕННОСТЬЮ "ЛОМБАРД КАПИТАЛЪ"</t>
  </si>
  <si>
    <t>653039, Кемеровская область - Кузбасс, г. ПРОКОПЬЕВСК, ПРОСПЕКТ ЛЕНИНА, 11</t>
  </si>
  <si>
    <t>1114223007018</t>
  </si>
  <si>
    <t>14.12.2011</t>
  </si>
  <si>
    <t>ОБЩЕСТВО С ОГРАНИЧЕННОЙ ОТВЕТСТВЕННОСТЬЮ ЛОМБАРД "СИБИРСКАЯ МОНЕТА"</t>
  </si>
  <si>
    <t>626157, Тюменская область, г. ТОБОЛЬСК, МИКРОРАЙОН 7А, 7 "Б", -, 56</t>
  </si>
  <si>
    <t>1117232059493</t>
  </si>
  <si>
    <t>ОБЩЕСТВО С ОГРАНИЧЕННОЙ ОТВЕТСТВЕННОСТЬЮ ЛОМБАРД "СОЦИАЛЬНЫЙ"</t>
  </si>
  <si>
    <t>644036, Омская область, г. ОМСК, УЛИЦА 1-Я КАЗАХСТАНСКАЯ, ДОМ 1А, ПОМЕЩЕНИЕ 216</t>
  </si>
  <si>
    <t>1115543044407</t>
  </si>
  <si>
    <t>16.12.2011</t>
  </si>
  <si>
    <t>125130, г. Москва, УЛИЦА ЗОИ И АЛЕКСАНДРА КОСМОДЕМЬЯНСКИХ, Д. 25/34</t>
  </si>
  <si>
    <t>5117746027240</t>
  </si>
  <si>
    <t>ОБЩЕСТВО С ОГРАНИЧЕННОЙ ОТВЕТСТВЕННОСТЬЮ ЛОМБАРД "КРЕД И Т"</t>
  </si>
  <si>
    <t>413124, Саратовская область, г. ЭНГЕЛЬС, УЛИЦА МАРШАЛА ВАСИЛЕВСКОГО А.М., Д. 19</t>
  </si>
  <si>
    <t>1056414901102</t>
  </si>
  <si>
    <t>21.12.2011</t>
  </si>
  <si>
    <t>АКЦИОНЕРНОЕ ОБЩЕСТВО "ОБЪЕДИНЕННЫЙ ЛОМБАРД"</t>
  </si>
  <si>
    <t>198152, г. Санкт-Петербург, ПР-КТ СТАЧЕК, Д. 74/1, ЛИТЕРА А, ПОМЕЩ. 61-Н</t>
  </si>
  <si>
    <t>1027802742934</t>
  </si>
  <si>
    <t>ОБЩЕСТВО С ОГРАНИЧЕННОЙ ОТВЕТСТВЕННОСТЬЮ "ЛОМБАРД РТ"</t>
  </si>
  <si>
    <t>450014, Республика Башкортостан, г. УФА, УЛИЦА УХТОМСКОГО, 16, -, -</t>
  </si>
  <si>
    <t>1110280064300</t>
  </si>
  <si>
    <t>26.12.2011</t>
  </si>
  <si>
    <t>ОБЩЕСТВО С ОГРАНИЧЕННОЙ ОТВЕТСТВЕННОСТЬЮ "НИЖЕГОРОД ЛОМБАРД"</t>
  </si>
  <si>
    <t>603003, Нижегородская область, г. НИЖНИЙ НОВГОРОД, УЛИЦА КОМИНТЕРНА, Д.168</t>
  </si>
  <si>
    <t>1115263008079</t>
  </si>
  <si>
    <t>12.01.2012</t>
  </si>
  <si>
    <t>ОБЩЕСТВО С ОГРАНИЧЕННОЙ ОТВЕТСТВЕННОСТЬЮ ЛОМБАРД "ГАРАНТ"</t>
  </si>
  <si>
    <t>612964, Кировская область, Р-Н ВЯТСКОПОЛЯНСКИЙ, г. ВЯТСКИЕ ПОЛЯНЫ, УЛ. ОКТЯБРЬСКАЯ, Д. 16</t>
  </si>
  <si>
    <t>1124307000047</t>
  </si>
  <si>
    <t>ОБЩЕСТВО С ОГРАНИЧЕННОЙ ОТВЕТСТВЕННОСТЬЮ "ЛОМБАРД НАРОДНЫЙ"</t>
  </si>
  <si>
    <t>426028, Удмуртская Республика, г. ИЖЕВСК, УЛИЦА СТАДИОННАЯ, 25</t>
  </si>
  <si>
    <t>1121832000355</t>
  </si>
  <si>
    <t>25.01.2012</t>
  </si>
  <si>
    <t>ОБЩЕСТВО С ОГРАНИЧЕННОЙ ОТВЕТСТВЕННОСТЬЮ ЛОМБАРД "ЙОТА"</t>
  </si>
  <si>
    <t>452680, Республика Башкортостан, г. НЕФТЕКАМСК, УЛИЦА ПОБЕДЫ, ДОМ 4</t>
  </si>
  <si>
    <t>1110264002331</t>
  </si>
  <si>
    <t>ОБЩЕСТВО С ОГРАНИЧЕННОЙ ОТВЕТСТВЕННОСТЬЮ ЛОМБАРД " ЕЛЕНА "</t>
  </si>
  <si>
    <t>656052, Алтайский край, г. БАРНАУЛ, УЛИЦА ГЕОРГИЯ ИСАКОВА, 119, 40</t>
  </si>
  <si>
    <t>1042201874550</t>
  </si>
  <si>
    <t>31.01.2012</t>
  </si>
  <si>
    <t>Общество с ограниченной ответственностью "Ломбард "Центр"</t>
  </si>
  <si>
    <t>243020, Брянская область, г. Новозыбков, пл. Октябрьской Революции, д. 1</t>
  </si>
  <si>
    <t>1123256001990</t>
  </si>
  <si>
    <t>06.02.2012</t>
  </si>
  <si>
    <t>ОБЩЕСТВО С ОГРАНИЧЕННОЙ ОТВЕТСТВЕННОСТЬЮ "ЛОМБАРД МИСС-ГОЛД"</t>
  </si>
  <si>
    <t>350075, Краснодарский край, г. КРАСНОДАР, УЛ. ИМ. СТАСОВА, Д. 165, ОФИС 18,20</t>
  </si>
  <si>
    <t>1122312000975</t>
  </si>
  <si>
    <t>15.02.2012</t>
  </si>
  <si>
    <t>ОБЩЕСТВО С ОГРАНИЧЕННОЙ ОТВЕТСТВЕННОСТЬЮ "ЛОМБАРД 911"</t>
  </si>
  <si>
    <t>410012, Саратовская область, Г.О. ГОРОД САРАТОВ, Г. САРАТОВ, УЛ. МОСКОВСКАЯ, Д. 81, ЭТАЖ 1, ПОМЕЩ. 22</t>
  </si>
  <si>
    <t>1126450002139</t>
  </si>
  <si>
    <t>17.02.2012</t>
  </si>
  <si>
    <t>ОБЩЕСТВО С ОГРАНИЧЕННОЙ ОТВЕТСТВЕННОСТЬЮ "ЛОМБАРД УНЦИЯ"</t>
  </si>
  <si>
    <t>662520, Красноярский край, М.Р-Н БЕРЕЗОВСКИЙ, Г.П. ПОСЕЛОК БЕРЕЗОВКА, ПГТ БЕРЕЗОВКА, УЛ. ЦЕНТРАЛЬНАЯ, Д. 44, КВ. 27</t>
  </si>
  <si>
    <t>1122404000267</t>
  </si>
  <si>
    <t>20.02.2012</t>
  </si>
  <si>
    <t>Общество с ограниченной ответственностью "Ломбард АУРИС"</t>
  </si>
  <si>
    <t>623101, Свердловская область, г. Первоуральск, ул. Советская, д. 22, 15</t>
  </si>
  <si>
    <t>1126684000717</t>
  </si>
  <si>
    <t>ОБЩЕСТВО С ОГРАНИЧЕННОЙ ОТВЕТСТВЕННОСТЬЮ "ЛОМБАРД МАРИЯ"</t>
  </si>
  <si>
    <t>121309, г. Москва, УЛИЦА БАРКЛАЯ, ДОМ 10, ПОМЕЩЕНИЕ А-61</t>
  </si>
  <si>
    <t>1127746111074</t>
  </si>
  <si>
    <t>ОБЩЕСТВО С ОГРАНИЧЕННОЙ ОТВЕТСТВЕННОСТЬЮ "ЛОМБАРД "РУБЛЕВЪ"</t>
  </si>
  <si>
    <t>601122, Владимирская область, ПЕТУШИНСКИЙ РАЙОН, г. ПОКРОВ, УЛИЦА ПРОЛЕТАРСКАЯ, ДОМ 83</t>
  </si>
  <si>
    <t>1123316000675</t>
  </si>
  <si>
    <t>29.02.2012</t>
  </si>
  <si>
    <t>398006, Липецкая область, г. ЛИПЕЦК, УЛИЦА ЖУКОВСКОГО, ДОМ 6, ПОМЕЩЕНИЕ 2</t>
  </si>
  <si>
    <t>1124823003821</t>
  </si>
  <si>
    <t>354003, Краснодарский край, г. Сочи, ул. Макаренко, д.32Б, помещ. 1-18</t>
  </si>
  <si>
    <t>1122366003671</t>
  </si>
  <si>
    <t>16.03.2012</t>
  </si>
  <si>
    <t>ОБЩЕСТВО С ОГРАНИЧЕННОЙ ОТВЕТСТВЕННОСТЬЮ "ЛОМБАРД "ВЫРУЧКА"</t>
  </si>
  <si>
    <t>426008, Удмуртская Республика, Г.О. ГОРОД ИЖЕВСК, Г. ИЖЕВСК, УЛ. ЛЕНИНА, Д. 7</t>
  </si>
  <si>
    <t>1121841002172</t>
  </si>
  <si>
    <t>ОБЩЕСТВО С ОГРАНИЧЕННОЙ ОТВЕТСТВЕННОСТЬЮ "ЛОМБАРД "ЦЕНТР-ПЛЮС"</t>
  </si>
  <si>
    <t>656050, Алтайский край, Г.О. ГОРОД БАРНАУЛ, Г. БАРНАУЛ, УЛ. АНТОНА ПЕТРОВА, Д. 148</t>
  </si>
  <si>
    <t>1072225000968</t>
  </si>
  <si>
    <t>ОБЩЕСТВО С ОГРАНИЧЕННОЙ ОТВЕТСТВЕННОСТЬЮ "ЛОМБАРД-СЕВЕРНЫЙ"</t>
  </si>
  <si>
    <t>344092, Ростовская область, г. РОСТОВ-НА-ДОНУ, ПРОСПЕКТ КОСМОНАВТОВ, 15, А, 44.44А</t>
  </si>
  <si>
    <t>1126193001571</t>
  </si>
  <si>
    <t>20.03.2012</t>
  </si>
  <si>
    <t>ОБЩЕСТВО С ОГРАНИЧЕННОЙ ОТВЕТСТВЕННОСТЬЮ "ЛОМБАРД "ДОВЕРИЕ-СТИЛЬ"</t>
  </si>
  <si>
    <t>196191, г. Санкт-Петербург, ПРОСПЕКТ ЛЕНИНСКИЙ, ДОМ 168, ЛИТЕР А, ПОМЕЩЕНИЕ 15-Н, ОФИС №5</t>
  </si>
  <si>
    <t>1127847139694</t>
  </si>
  <si>
    <t>ОБЩЕСТВО С ОГРАНИЧЕННОЙ ОТВЕТСТВЕННОСТЬЮ "ЛОМБАРД ЗОЛОТОЙ"</t>
  </si>
  <si>
    <t>141109, Московская область, г. ЩЁЛКОВО, УЛИЦА ТАЛСИНСКАЯ, 2</t>
  </si>
  <si>
    <t>1125050001537</t>
  </si>
  <si>
    <t>23.03.2012</t>
  </si>
  <si>
    <t>ОБЩЕСТВО С ОГРАНИЧЕННОЙ ОТВЕТСТВЕННОСТЬЮ ЛОМБАРД "ЗАЙМ ПЛЮС"</t>
  </si>
  <si>
    <t>660049, Красноярский край, г. КРАСНОЯРСК, УЛИЦА ПАРИЖСКОЙ КОММУНЫ, Д. 33, ПОМЕЩЕНИЕ 7</t>
  </si>
  <si>
    <t>1122468016725</t>
  </si>
  <si>
    <t>28.03.2012</t>
  </si>
  <si>
    <t>305048, Курская область, г. КУРСК, УЛИЦА КОСУХИНА, 30, 73</t>
  </si>
  <si>
    <t>1124632006575</t>
  </si>
  <si>
    <t>29.03.2012</t>
  </si>
  <si>
    <t>426001, Удмуртская Республика, г. ИЖЕВСК, УЛИЦА КАРЛА МАРКСА, 395</t>
  </si>
  <si>
    <t>1121831001665</t>
  </si>
  <si>
    <t>03.04.2012</t>
  </si>
  <si>
    <t>ОБЩЕСТВО С ОГРАНИЧЕННОЙ ОТВЕТСТВЕННОСТЬЮ "ЛОМБАРД "АВАНС"</t>
  </si>
  <si>
    <t>656902, Алтайский край, Г.О. ГОРОД БАРНАУЛ, С. ВЛАСИХА, УЛ. РОЖДЕСТВЕНСКАЯ, Д. 125</t>
  </si>
  <si>
    <t>1122223004310</t>
  </si>
  <si>
    <t>Общество с ограниченной ответственностью "АБСОЛЮТ-ЛОМБАРД"</t>
  </si>
  <si>
    <t>656049, Алтайский край, г.о. город Барнаул, г. Барнаул, пр-кт Социалистический, д. 76, помещ. Н-101</t>
  </si>
  <si>
    <t>1062203022111</t>
  </si>
  <si>
    <t>06.04.2012</t>
  </si>
  <si>
    <t>ОБЩЕСТВО С ОГРАНИЧЕННОЙ ОТВЕТСТВЕННОСТЬЮ "ЛОМБАРД "СЕВЕРНЫЙ"</t>
  </si>
  <si>
    <t>663302, Красноярский край, г. НОРИЛЬСК, УЛ. НАНСЕНА, Д. 69, ПОМЕЩ. I</t>
  </si>
  <si>
    <t>1122457001336</t>
  </si>
  <si>
    <t>09.04.2012</t>
  </si>
  <si>
    <t>656054, Алтайский край, Г.О. ГОРОД БАРНАУЛ, Г. БАРНАУЛ, УЛ. АНТОНА ПЕТРОВА, Д. 226, КВ. 156</t>
  </si>
  <si>
    <t>1122223004540</t>
  </si>
  <si>
    <t>12.04.2012</t>
  </si>
  <si>
    <t>ОБЩЕСТВО С ОГРАНИЧЕННОЙ ОТВЕТСТВЕННОСТЬЮ "ЛОМБАРД МЕРКУРИЙ ПЛЮС"</t>
  </si>
  <si>
    <t>412906, Саратовская область, г. ВОЛЬСК, УЛИЦА ОКТЯБРЬСКАЯ, 106 А</t>
  </si>
  <si>
    <t>1126441000344</t>
  </si>
  <si>
    <t>16.04.2012</t>
  </si>
  <si>
    <t>ОБЩЕСТВО С ОГРАНИЧЕННОЙ ОТВЕТСТВЕННОСТЬЮ "СКС ЛОМБАРД"</t>
  </si>
  <si>
    <t>450071, Республика Башкортостан, г. УФА, УЛИЦА МЕНДЕЛЕЕВА, ДОМ 229, КОРПУС 1</t>
  </si>
  <si>
    <t>1120280016120</t>
  </si>
  <si>
    <t>24.05.2012</t>
  </si>
  <si>
    <t>ОБЩЕСТВО С ОГРАНИЧЕННОЙ ОТВЕТСТВЕННОСТЬЮ ЛОМБАРД "ЗОЛОТОЙ ВЕК"</t>
  </si>
  <si>
    <t>392000, Тамбовская область, г. ТАМБОВ, УЛИЦА БАЗАРНАЯ, 120, 8</t>
  </si>
  <si>
    <t>1116829006370</t>
  </si>
  <si>
    <t>ОБЩЕСТВО С ОГРАНИЧЕННОЙ ОТВЕТСТВЕННОСТЬЮ "ЛОМБАРД-ФАВОРИТ"</t>
  </si>
  <si>
    <t>392005, Тамбовская область, г. ТАМБОВ, УЛИЦА АСТРАХАНСКАЯ, ДОМ 190</t>
  </si>
  <si>
    <t>1126829004323</t>
  </si>
  <si>
    <t>ОБЩЕСТВО С ОГРАНИЧЕННОЙ ОТВЕТСТВЕННОСТЬЮ ЛОМБАРД "МАГНИТ+"</t>
  </si>
  <si>
    <t>656036, Алтайский край, г. БАРНАУЛ, УЛИЦА 40 ЛЕТ ОКТЯБРЯ, 19 А, 52</t>
  </si>
  <si>
    <t>1122224003110</t>
  </si>
  <si>
    <t>09.06.2012</t>
  </si>
  <si>
    <t>ОБЩЕСТВО С ОГРАНИЧЕННОЙ ОТВЕТСТВЕННОСТЬЮ "МОС-ЛОМБАРД"</t>
  </si>
  <si>
    <t>124498, город Москва, г. ЗЕЛЕНОГРАД, КОРПУС 447, КВАРТИРА 31</t>
  </si>
  <si>
    <t>1127746458058</t>
  </si>
  <si>
    <t>15.06.2012</t>
  </si>
  <si>
    <t>630108, Новосибирская область, г. НОВОСИБИРСК, УЛИЦА СТАНИСЛАВСКОГО, 2</t>
  </si>
  <si>
    <t>1125476095326</t>
  </si>
  <si>
    <t>29.06.2012</t>
  </si>
  <si>
    <t>Общество с ограниченной ответственностью "Ломбард Гермес"</t>
  </si>
  <si>
    <t>352120, Краснодарский край, р-н Тихорецкий, г. Тихорецк, ул. Энгельса, д. 120</t>
  </si>
  <si>
    <t>1122360000784</t>
  </si>
  <si>
    <t>ОБЩЕСТВО С ОГРАНИЧЕННОЙ ОТВЕТСТВЕННОСТЬЮ "ЛОМБАРД ДАЙМОНД"</t>
  </si>
  <si>
    <t>641430, Курганская область, Р-Н КУРТАМЫШСКИЙ, г. КУРТАМЫШ, ПР-КТ ЛЕНИНА, СТР. 10А</t>
  </si>
  <si>
    <t>1124526000191</t>
  </si>
  <si>
    <t>18.07.2012</t>
  </si>
  <si>
    <t>ОБЩЕСТВО С ОГРАНИЧЕННОЙ ОТВЕТСТВЕННОСТЬЮ "ЛОМБАРД ФЕНИКС 2012"</t>
  </si>
  <si>
    <t>460000, Оренбургская область, г. ОРЕНБУРГ, Г.О. ГОРОД ОРЕНБУРГ, Г. ОРЕНБУРГ, ПЕР. МАТРОССКИЙ, Д. 5, ПОМЕЩ. 1</t>
  </si>
  <si>
    <t>1125658023963</t>
  </si>
  <si>
    <t>ОБЩЕСТВО С ОГРАНИЧЕННОЙ ОТВЕТСТВЕННОСТЬЮ ЛОМБАРД "ЕВРОЛОМБАРД"</t>
  </si>
  <si>
    <t>450112, Республика Башкортостан, г. УФА, УЛИЦА ИНТЕРНАЦИОНАЛЬНАЯ, 81</t>
  </si>
  <si>
    <t>1120280029308</t>
  </si>
  <si>
    <t>23.07.2012</t>
  </si>
  <si>
    <t>ОБЩЕСТВО С ОГРАНИЧЕННОЙ ОТВЕТСТВЕННОСТЬЮ ЛОМБАРД "АВРОРА"</t>
  </si>
  <si>
    <t>445031, Самарская область, г. ТОЛЬЯТТИ, УЛ. ТОПОЛИНАЯ, ВЛД. 22А, ОФИС 16</t>
  </si>
  <si>
    <t>1126320012488</t>
  </si>
  <si>
    <t>03.08.2012</t>
  </si>
  <si>
    <t>ОБЩЕСТВО С ОГРАНИЧЕННОЙ ОТВЕТСТВЕННОСТЬЮ "ЧАСОВОЙ ЛОМБАРД "ПЕРСПЕКТИВА-СПБ"</t>
  </si>
  <si>
    <t>191186, г. Санкт-Петербург, ПРОСПЕКТ НЕВСКИЙ, ДОМ 22-24, ЛИТЕР А, ПОМ 113-Н КОМ 4 ЭТ 1</t>
  </si>
  <si>
    <t>1127847412230</t>
  </si>
  <si>
    <t>Общество с ограниченной ответственностью Ломбард "Кредит-Сервис"+</t>
  </si>
  <si>
    <t>692522, Приморский край, г. Уссурийск, ул. Приморская, д. 31, кв. 73</t>
  </si>
  <si>
    <t>1122511003230</t>
  </si>
  <si>
    <t>06.08.2012</t>
  </si>
  <si>
    <t>Общество с ограниченной ответственностью "Ломбард-1"</t>
  </si>
  <si>
    <t>634050, Томская область, г. Томск, ул. Гагарина, д. 28</t>
  </si>
  <si>
    <t>1027000855100</t>
  </si>
  <si>
    <t>ОБЩЕСТВО С ОГРАНИЧЕННОЙ ОТВЕТСТВЕННОСТЬЮ "ЛОМБАРД-ИПОТЕКА "КАПИТАЛ"</t>
  </si>
  <si>
    <t>426000, Удмуртская Республика, г. ИЖЕВСК, УЛИЦА АВАНГАРДНАЯ, 8</t>
  </si>
  <si>
    <t>1121840006023</t>
  </si>
  <si>
    <t>16.08.2012</t>
  </si>
  <si>
    <t>ОБЩЕСТВО С ОГРАНИЧЕННОЙ ОТВЕТСТВЕННОСТЬЮ "ЛОМБАРД ЗОЛОТОЙ БАРС"</t>
  </si>
  <si>
    <t>362043, Республика Северная Осетия - Алания, г. ВЛАДИКАВКАЗ, УЛИЦА ВЛАДИКАВКАЗСКАЯ, 35</t>
  </si>
  <si>
    <t>1121513003864</t>
  </si>
  <si>
    <t>20.08.2012</t>
  </si>
  <si>
    <t>ОБЩЕСТВО С ОГРАНИЧЕННОЙ ОТВЕТСТВЕННОСТЬЮ "ЛОМБАРД АПЕЛЬСИН"</t>
  </si>
  <si>
    <t>410044, Саратовская область, г. САРАТОВ, ПРОСПЕКТ СТРОИТЕЛЕЙ, ДОМ 11</t>
  </si>
  <si>
    <t>1126453004700</t>
  </si>
  <si>
    <t>ОБЩЕСТВО С ОГРАНИЧЕННОЙ ОТВЕТСТВЕННОСТЬЮ ЛОМБАРД "22 РЕГИОН"</t>
  </si>
  <si>
    <t>658087, Алтайский край, г. НОВОАЛТАЙСК, УЛИЦА ОКТЯБРЬСКАЯ, 9</t>
  </si>
  <si>
    <t>1122208001332</t>
  </si>
  <si>
    <t>31.08.2012</t>
  </si>
  <si>
    <t>676450, Амурская область, г. СВОБОДНЫЙ, УЛИЦА КРУЧИНИНА, ДОМ 18</t>
  </si>
  <si>
    <t>1122807000634</t>
  </si>
  <si>
    <t>ОБЩЕСТВО С ОГРАНИЧЕННОЙ ОТВЕТСТВЕННОСТЬЮ ЛОМБАРД "ПИКАН"</t>
  </si>
  <si>
    <t>693006, Сахалинская область, Г.О. ГОРОД ЮЖНО-САХАЛИНСК, Г. ЮЖНО-САХАЛИНСК, ПР-КТ МИРА, Д. 280В, ПОМЕЩ. 2/19</t>
  </si>
  <si>
    <t>1126501006202</t>
  </si>
  <si>
    <t>10.09.2012</t>
  </si>
  <si>
    <t>Общество с ограниченной ответственностью "Ломбард-Алиот"</t>
  </si>
  <si>
    <t>623340, Свердловская область, р-н Артинский, д. Афонасково, ул. Октябрьская, д. 5</t>
  </si>
  <si>
    <t>1076670013078</t>
  </si>
  <si>
    <t>17.09.2012</t>
  </si>
  <si>
    <t>ОБЩЕСТВО С ОГРАНИЧЕННОЙ ОТВЕТСТВЕННОСТЬЮ "ЛОМБАРД-СИТИ ФОРВАРД"</t>
  </si>
  <si>
    <t>143410, Московская область, Г.О. КРАСНОГОРСК, Г. КРАСНОГОРСК, Б-Р ИЛЬИНСКИЙ, Д. 8, ПОМЕЩ. 15, КОМ. 1,2</t>
  </si>
  <si>
    <t>1125024006491</t>
  </si>
  <si>
    <t>ОБЩЕСТВО С ОГРАНИЧЕННОЙ ОТВЕТСТВЕННОСТЬЮ "ЛОМБАРД ПАВЛИНО"</t>
  </si>
  <si>
    <t>143988, Московская область, г. БАЛАШИХА, МИКРОРАЙОН ПАВЛИНО, 15/1</t>
  </si>
  <si>
    <t>1125012008318</t>
  </si>
  <si>
    <t>ОБЩЕСТВО С ОГРАНИЧЕННОЙ ОТВЕТСТВЕННОСТЬЮ "ЛОМБАРД-ЭКСПРЕСС"</t>
  </si>
  <si>
    <t>392000, Тамбовская область, г. ТАМБОВ, УЛИЦА РЫЛЕЕВА, 65, 23</t>
  </si>
  <si>
    <t>1126829007117</t>
  </si>
  <si>
    <t>23.10.2012</t>
  </si>
  <si>
    <t>ОБЩЕСТВО С ОГРАНИЧЕННОЙ ОТВЕТСТВЕННОСТЬЮ "ЛОМБАРД-СИТИ АУРУМ"</t>
  </si>
  <si>
    <t>111674, г. Москва, вн.тер.г. муниципальный округ Некрасовка, ул. 2-я Вольская, д. 1, к. 1, помещ. XI</t>
  </si>
  <si>
    <t>1127746708341</t>
  </si>
  <si>
    <t>ОБЩЕСТВО С ОГРАНИЧЕННОЙ ОТВЕТСТВЕННОСТЬЮ "ВИП ЛОМБАРД"</t>
  </si>
  <si>
    <t>121151, г. Москва, ПРОСПЕКТ КУТУЗОВСКИЙ, ДОМ 23, КОРПУС 1, ПОМЕЩЕНИЕ 1</t>
  </si>
  <si>
    <t>1127746733069</t>
  </si>
  <si>
    <t>ОБЩЕСТВО С ОГРАНИЧЕННОЙ ОТВЕТСТВЕННОСТЬЮ ЛОМБАРД "АЛЕКСАНДРИТ"</t>
  </si>
  <si>
    <t>667000, Республика Тыва, г. КЫЗЫЛ, УЛИЦА СЕРГЕЯ ЛАЗО, 90, 1</t>
  </si>
  <si>
    <t>1121719001953</t>
  </si>
  <si>
    <t>29.10.2012</t>
  </si>
  <si>
    <t>ОБЩЕСТВО С ОГРАНИЧЕННОЙ ОТВЕТСТВЕННОСТЬЮ "ЛОМБАРД ОЛАН СЕРВИС"</t>
  </si>
  <si>
    <t>236039, Калининградская область, г. КАЛИНИНГРАД, ПР-Т ЛЕНИНСКИЙ, Д. 121, КВ. 17</t>
  </si>
  <si>
    <t>1123926069410</t>
  </si>
  <si>
    <t>01.11.2012</t>
  </si>
  <si>
    <t>ОБЩЕСТВО С ОГРАНИЧЕННОЙ ОТВЕТСТВЕННОСТЬЮ "ЛОМБАРД "БЕРЁЗКА"</t>
  </si>
  <si>
    <t>692527, Приморский край, г. УССУРИЙСК, УЛИЦА АЛЕКСАНДРА ФРАНЦЕВА, 21, 19</t>
  </si>
  <si>
    <t>1122511004582</t>
  </si>
  <si>
    <t>462419, Оренбургская область, г. ОРСК, ПР-КТ ЛЕНИНА/УЛИЦА ЛЕНИНСКОГО КОМСОМОЛА, Д. 19/22, КВ. 32</t>
  </si>
  <si>
    <t>1125658038219</t>
  </si>
  <si>
    <t>344019, Ростовская область, г. РОСТОВ-НА-ДОНУ, УЛИЦА МУРЛЫЧЕВА, 37</t>
  </si>
  <si>
    <t>1126195012173</t>
  </si>
  <si>
    <t>12.11.2012</t>
  </si>
  <si>
    <t>ОБЩЕСТВО С ОГРАНИЧЕННОЙ ОТВЕТСТВЕННОСТЬЮ "ЛОМБАРД ДЖИН"</t>
  </si>
  <si>
    <t>455045, Челябинская область, г. МАГНИТОГОРСК, ПРОСПЕКТ ЛЕНИНА, 154, 4</t>
  </si>
  <si>
    <t>1127455004610</t>
  </si>
  <si>
    <t>23.11.2012</t>
  </si>
  <si>
    <t>ОБЩЕСТВО С ОГРАНИЧЕННОЙ ОТВЕТСТВЕННОСТЬЮ "ЛОМБАРД-СИТИ"</t>
  </si>
  <si>
    <t>453837, Республика Башкортостан, г. СИБАЙ, УЛ. ЗАКИ ВАЛИДИ, Д. 50</t>
  </si>
  <si>
    <t>1122315006604</t>
  </si>
  <si>
    <t>ОБЩЕСТВО С ОГРАНИЧЕННОЙ ОТВЕТСТВЕННОСТЬЮ "ЛОМБАРД ВЕГА ПОЛЮС"</t>
  </si>
  <si>
    <t>142119, Московская область, г. ПОДОЛЬСК, ПР-КТ ОКТЯБРЬСКИЙ, Д. 2В, КВ. 202</t>
  </si>
  <si>
    <t>1125074016902</t>
  </si>
  <si>
    <t>07.12.2012</t>
  </si>
  <si>
    <t>ОБЩЕСТВО С ОГРАНИЧЕННОЙ ОТВЕТСТВЕННОСТЬЮ "ЛОМБАРД КРОНА ПЛЮС"</t>
  </si>
  <si>
    <t>396659, Воронежская область, РОССОШАНСКИЙ РАЙОН, г. РОССОШЬ, ПЛ. ОКТЯБРЬСКАЯ, ДОМ 14-В, ЛИТЕР П/А, ОФИС 1</t>
  </si>
  <si>
    <t>1123627001190</t>
  </si>
  <si>
    <t>Общество с ограниченной ответственностью Ломбард "Рубль"</t>
  </si>
  <si>
    <t>623271, Свердловская область, г. Дегтярск, ул. Калинина, д. 27</t>
  </si>
  <si>
    <t>1126684006294</t>
  </si>
  <si>
    <t>09.01.2013</t>
  </si>
  <si>
    <t>414000, Астраханская область, Г.О. ГОРОД АСТРАХАНЬ, Г. АСТРАХАНЬ, УЛ. ЭСПЛАНАДНАЯ, СТР. 9</t>
  </si>
  <si>
    <t>1133019000025</t>
  </si>
  <si>
    <t>16.01.2013</t>
  </si>
  <si>
    <t>ОБЩЕСТВО С ОГРАНИЧЕННОЙ ОТВЕТСТВЕННОСТЬЮ "ЛОМБАРД ЗЕМСКИЙ ПЛЮС"</t>
  </si>
  <si>
    <t>1086325000563</t>
  </si>
  <si>
    <t>18.01.2013</t>
  </si>
  <si>
    <t>ОБЩЕСТВО С ОГРАНИЧЕННОЙ ОТВЕТСТВЕННОСТЬЮ "ЛОМБАРД АЛТЫН-2"</t>
  </si>
  <si>
    <t>400107, Волгоградская область, г. ВОЛГОГРАД, ПР-КТ ИМ. МАРШАЛА СОВЕТСКОГО СОЮЗА Г.К.ЖУКОВА, Д. 111</t>
  </si>
  <si>
    <t>1133443000294</t>
  </si>
  <si>
    <t>23.01.2013</t>
  </si>
  <si>
    <t>ОБЩЕСТВО С ОГРАНИЧЕННОЙ ОТВЕТСТВЕННОСТЬЮ "АРС- ЛОМБАРД"</t>
  </si>
  <si>
    <t>692337, Приморский край, г. АРСЕНЬЕВ, УЛИЦА ЖУКОВСКОГО, ДОМ 23, ПОМЕЩЕНИЕ 2</t>
  </si>
  <si>
    <t>1132501000059</t>
  </si>
  <si>
    <t>ОБЩЕСТВО С ОГРАНИЧЕННОЙ ОТВЕТСТВЕННОСТЬЮ "ЛОМБАРД "ФИНАНСИСТ"</t>
  </si>
  <si>
    <t>420136, Республика Татарстан (Татарстан), г. КАЗАНЬ, УЛИЦА МАРШАЛА ЧУЙКОВА, ДОМ 40, ПОМЕЩЕНИЕ 1004</t>
  </si>
  <si>
    <t>1131690003488</t>
  </si>
  <si>
    <t>ОБЩЕСТВО С ОГРАНИЧЕННОЙ ОТВЕТСТВЕННОСТЬЮ "ЛОМБАРД ДОВЕРИЕ"</t>
  </si>
  <si>
    <t>420141, Республика Татарстан (Татарстан), г. КАЗАНЬ, УЛИЦА АКАДЕМИКА ЗАВОЙСКОГО, ДОМ 6, КВАРТИРА 48</t>
  </si>
  <si>
    <t>1131690003609</t>
  </si>
  <si>
    <t>ОБЩЕСТВО С ОГРАНИЧЕННОЙ ОТВЕТСТВЕННОСТЬЮ "ЭКСКЛЮЗИВ ЛОМБАРД"</t>
  </si>
  <si>
    <t>675002, Амурская область, Г.О. ГОРОД БЛАГОВЕЩЕНСК, Г. БЛАГОВЕЩЕНСК, УЛ. ЛЕНИНА, Д. 77, ПОМЕЩ. 25010</t>
  </si>
  <si>
    <t>1132801000320</t>
  </si>
  <si>
    <t>29.01.2013</t>
  </si>
  <si>
    <t>ОБЩЕСТВО С ОГРАНИЧЕННОЙ ОТВЕТСТВЕННОСТЬЮ "ИЗУМРУД-ЛОМБАРД"</t>
  </si>
  <si>
    <t>628012, Ханты-Мансийский автономный округ - Югра, г. ХАНТЫ-МАНСИЙСК, УЛИЦА ЭНГЕЛЬСА, 28, ПОМЕЩЕНИЕ 13</t>
  </si>
  <si>
    <t>1138601000163</t>
  </si>
  <si>
    <t>13.02.2013</t>
  </si>
  <si>
    <t>Общество с ограниченной ответственностью "Ломбард-Сити ЭВЕРЕСТ"</t>
  </si>
  <si>
    <t>108836, г. Москва, вн.тер.г. городской округ Троицк, ул. 2-я Нововатутинская, д. 1, помещ. 2/1</t>
  </si>
  <si>
    <t>1137746118586</t>
  </si>
  <si>
    <t>ОБЩЕСТВО С ОГРАНИЧЕННОЙ ОТВЕТСТВЕННОСТЬЮ "ЧАСОВОЙ ЛОМБАРД НА СРЕТЕНКЕ"</t>
  </si>
  <si>
    <t>107045, г. Москва, ПЕРЕУЛОК ПЕЧАТНИКОВ, ДОМ 12</t>
  </si>
  <si>
    <t>1117746758931</t>
  </si>
  <si>
    <t>ОБЩЕСТВО С ОГРАНИЧЕННОЙ ОТВЕТСТВЕННОСТЬЮ "ЛОМБАРД 888"</t>
  </si>
  <si>
    <t>656067, Алтайский край, г. БАРНАУЛ, УЛ. СИРЕНЕВАЯ, Д. 22, Н5</t>
  </si>
  <si>
    <t>1132225002623</t>
  </si>
  <si>
    <t>20.02.2013</t>
  </si>
  <si>
    <t>ОБЩЕСТВО С ОГРАНИЧЕННОЙ ОТВЕТСТВЕННОСТЬЮ "ЛОМБАРД "НОВЫЙ ВЕК"</t>
  </si>
  <si>
    <t>309500, Белгородская область, г. СТАРЫЙ ОСКОЛ, ТЕР. СЕВЕРНАЯ ПРОМКОМЗОНА</t>
  </si>
  <si>
    <t>1133128000543</t>
  </si>
  <si>
    <t>ОБЩЕСТВО С ОГРАНИЧЕННОЙ ОТВЕТСТВЕННОСТЬЮ "ПЕРВЫЙ ЮВЕЛИРНЫЙ ЛОМБАРД"</t>
  </si>
  <si>
    <t>650071, Кемеровская область - Кузбасс, г. КЕМЕРОВО, БУЛЬВАР ОСЕННИЙ, ДОМ 18, КВАРТИРА 90</t>
  </si>
  <si>
    <t>1134230000266</t>
  </si>
  <si>
    <t>Общество с ограниченной ответственностью Ломбард "ВАГИТА"</t>
  </si>
  <si>
    <t>355028, Ставропольский край, г.о. город Ставрополь, г. Ставрополь, ул. Тухачевского, д. 26/5, помещ. 33</t>
  </si>
  <si>
    <t>1132651004530</t>
  </si>
  <si>
    <t>22.02.2013</t>
  </si>
  <si>
    <t>ОБЩЕСТВО С ОГРАНИЧЕННОЙ ОТВЕТСТВЕННОСТЬЮ "ЛОМБАРД ЗОЛОТОЕ СЕРДЦЕ"</t>
  </si>
  <si>
    <t>143007, Московская область, г. ОДИНЦОВО, ШОССЕ МОЖАЙСКОЕ, ДОМ 20-А, ЭТАЖ 1, ПОМЕЩЕНИЕ 5</t>
  </si>
  <si>
    <t>1135032001400</t>
  </si>
  <si>
    <t>26.02.2013</t>
  </si>
  <si>
    <t>ОБЩЕСТВО С ОГРАНИЧЕННОЙ ОТВЕТСТВЕННОСТЬЮ "ЛОМБАРД АВТОКАПИТАЛЪ"</t>
  </si>
  <si>
    <t>123317, г. Москва, УЛ. АНТОНОВА-ОВСЕЕНКО, Д. 15, СТР. 3, КОМ. 6</t>
  </si>
  <si>
    <t>1137746165281</t>
  </si>
  <si>
    <t>05.03.2013</t>
  </si>
  <si>
    <t>ОБЩЕСТВО С ОГРАНИЧЕННОЙ ОТВЕТСТВЕННОСТЬЮ "ГОРОДСКОЙ СОЦИАЛЬНЫЙ ЛОМБАРД"</t>
  </si>
  <si>
    <t>603155, Нижегородская область, г. НИЖНИЙ НОВГОРОД, УЛ. ФРУНЗЕ, Д. 12, КВ. 31</t>
  </si>
  <si>
    <t>1135260003119</t>
  </si>
  <si>
    <t>18.03.2013</t>
  </si>
  <si>
    <t>ОБЩЕСТВО С ОГРАНИЧЕННОЙ ОТВЕТСТВЕННОСТЬЮ "ВАШ ЛОМБАРД №001"</t>
  </si>
  <si>
    <t>124683, город Москва, г. ЗЕЛЕНОГРАД, К. 1546А</t>
  </si>
  <si>
    <t>1137746230555</t>
  </si>
  <si>
    <t>ОБЩЕСТВО С ОГРАНИЧЕННОЙ ОТВЕТСТВЕННОСТЬЮ "ЛОМБАРД 71"</t>
  </si>
  <si>
    <t>300028, Тульская область, г. ТУЛА, УЛИЦА БОЛДИНА, 95, НЕЖИЛОЕ ПОМЕЩЕНИЕ 1 (БЫВШАЯ КВАРТИРА 3)</t>
  </si>
  <si>
    <t>1137154008529</t>
  </si>
  <si>
    <t>20.03.2013</t>
  </si>
  <si>
    <t>ОБЩЕСТВО С ОГРАНИЧЕННОЙ ОТВЕТСТВЕННОСТЬЮ ЛОМБАРД "ВЫГОДНЫЙ+"</t>
  </si>
  <si>
    <t>644052, Омская область, Г.О. ГОРОД ОМСК, ГОРОД ОМСК, УЛ. 22 ПАРТСЪЕЗДА, Д. 5, ПОМЕЩ 3П</t>
  </si>
  <si>
    <t>1135543013638</t>
  </si>
  <si>
    <t>25.03.2013</t>
  </si>
  <si>
    <t>ОБЩЕСТВО С ОГРАНИЧЕННОЙ ОТВЕТСТВЕННОСТЬЮ ЛОМБАРД "ЮГ БФР"</t>
  </si>
  <si>
    <t>115280, г. Москва, УЛИЦА ЛЕНИНСКАЯ СЛОБОДА, ДОМ 26, ЭТ -3 ПОМ IV КОМ 129</t>
  </si>
  <si>
    <t>1137746254535</t>
  </si>
  <si>
    <t>ОБЩЕСТВО С ОГРАНИЧЕННОЙ ОТВЕТСТВЕННОСТЬЮ "ЛОМБАРД НА ЕРЕМЕНКО"</t>
  </si>
  <si>
    <t>400064, Волгоградская область, г. ВОЛГОГРАД, УЛИЦА ИМ МАРШАЛА ЕРЕМЕНКО, 52</t>
  </si>
  <si>
    <t>1133443009435</t>
  </si>
  <si>
    <t>05.04.2013</t>
  </si>
  <si>
    <t>Общество с ограниченной ответственностью "Ломбард "Северная Казна"</t>
  </si>
  <si>
    <t>665708, Иркутская область, г. Братск, ул. Обручева (Центральный ж/р), зд. 28</t>
  </si>
  <si>
    <t>1133804000659</t>
  </si>
  <si>
    <t>08.04.2013</t>
  </si>
  <si>
    <t>ОБЩЕСТВО С ОГРАНИЧЕННОЙ ОТВЕТСТВЕННОСТЬЮ "ЛОМБАРД "ТОПАЗ"</t>
  </si>
  <si>
    <t>352125, Краснодарский край, ТИХОРЕЦКИЙ РАЙОН, г. ТИХОРЕЦК, УЛИЦА ОКТЯБРЬСКАЯ, 106/2</t>
  </si>
  <si>
    <t>1132360000398</t>
  </si>
  <si>
    <t>15.04.2013</t>
  </si>
  <si>
    <t>ОБЩЕСТВО С ОГРАНИЧЕННОЙ ОТВЕТСТВЕННОСТЬЮ "ЛОМБАРД 2005"</t>
  </si>
  <si>
    <t>150001, Ярославская область, г. ЯРОСЛАВЛЬ, УЛИЦА КАРАБУЛИНА, ДОМ 33/72, ОФИС 303</t>
  </si>
  <si>
    <t>1137604007276</t>
  </si>
  <si>
    <t>ОБЩЕСТВО С ОГРАНИЧЕННОЙ ОТВЕТСТВЕННОСТЬЮ "ЛОМБАРД ХОТЭЙ"</t>
  </si>
  <si>
    <t>410012, Саратовская область, г. САРАТОВ, УЛИЦА ИМ КУТЯКОВА И.С., 118, ЛИТЕРА В</t>
  </si>
  <si>
    <t>1136450008530</t>
  </si>
  <si>
    <t>17.04.2013</t>
  </si>
  <si>
    <t>675000, Амурская область, г. БЛАГОВЕЩЕНСК, УЛИЦА КАЛИНИНА, ДОМ 142, КВАРТИРА 426</t>
  </si>
  <si>
    <t>1132801003686</t>
  </si>
  <si>
    <t>ОБЩЕСТВО С ОГРАНИЧЕННОЙ ОТВЕТСТВЕННОСТЬЮ "ЛОМБАРД РЯЗГОР Л"</t>
  </si>
  <si>
    <t>390039, Рязанская область, г. РЯЗАНЬ, УЛИЦА БИРЮЗОВА, 21, 2, -</t>
  </si>
  <si>
    <t>1136229000874</t>
  </si>
  <si>
    <t>ОБЩЕСТВО С ОГРАНИЧЕННОЙ ОТВЕТСТВЕННОСТЬЮ "ЛОМБАРД РЯЗГОР"</t>
  </si>
  <si>
    <t>390000, Рязанская область, г. РЯЗАНЬ, УЛИЦА КУДРЯВЦЕВА, ДОМ 39, ЛИТЕРА А, ПОМЕЩЕНИЕ Н1</t>
  </si>
  <si>
    <t>1136234005093</t>
  </si>
  <si>
    <t>25.04.2013</t>
  </si>
  <si>
    <t>ОБЩЕСТВО С ОГРАНИЧЕННОЙ ОТВЕТСТВЕННОСТЬЮ "ЛОМБАРД "РУБЛЁВЪ"</t>
  </si>
  <si>
    <t>453701, Республика Башкортостан, УЧАЛИНСКИЙ РАЙОН, г. УЧАЛЫ, УЛИЦА КИРОВА, 4, ПОМЕЩЕНИЕ 64</t>
  </si>
  <si>
    <t>1130280027140</t>
  </si>
  <si>
    <t>07.05.2013</t>
  </si>
  <si>
    <t>ОБЩЕСТВО С ОГРАНИЧЕННОЙ ОТВЕТСТВЕННОСТЬЮ "ЛОМБАРД АЛТЫН-3"</t>
  </si>
  <si>
    <t>400117, Волгоградская область, г. ВОЛГОГРАД, УЛИЦА ИМ КОНСТАНТИНА СИМОНОВА, ДОМ 17</t>
  </si>
  <si>
    <t>1133443013109</t>
  </si>
  <si>
    <t>08.05.2013</t>
  </si>
  <si>
    <t>ОБЩЕСТВО С ОГРАНИЧЕННОЙ ОТВЕТСТВЕННОСТЬЮ "ЛОМБАРД "ДОВЕРИЕ-АВТО"</t>
  </si>
  <si>
    <t>196191, г. Санкт-Петербург, ПРОСПЕКТ ЛЕНИНСКИЙ, ДОМ 168, ЛИТЕР А, ПОМЕЩЕНИЕ 15-Н, ОФИС №4</t>
  </si>
  <si>
    <t>1137847186036</t>
  </si>
  <si>
    <t>30.05.2013</t>
  </si>
  <si>
    <t>636780, Томская область, г. СТРЕЖЕВОЙ, МИКРОРАЙОН 1-Й, 101 А, 51</t>
  </si>
  <si>
    <t>1137022000158</t>
  </si>
  <si>
    <t>05.06.2013</t>
  </si>
  <si>
    <t>ОБЩЕСТВО С ОГРАНИЧЕННОЙ ОТВЕТСТВЕННОСТЬЮ "ЛОМБАРД ВАШ ПАРТНЕР"</t>
  </si>
  <si>
    <t>123298, г. Москва, ВН. ТЕР. Г. МУНИЦИПАЛЬНЫЙ ОКРУГ ЩУКИНО, УЛ. МАРШАЛА БИРЮЗОВА, Д. 3, ПОМЕЩ. II, КОМ. 1-3 ЭТ 1</t>
  </si>
  <si>
    <t>1135012003301</t>
  </si>
  <si>
    <t>20.06.2013</t>
  </si>
  <si>
    <t>ОБЩЕСТВО С ОГРАНИЧЕННОЙ ОТВЕТСТВЕННОСТЬЮ "ЛОМБАРД "КОМИССИОННЫЙ"</t>
  </si>
  <si>
    <t>455000, Челябинская область, г. МАГНИТОГОРСК, УЛИЦА КАЛИНИНА, 22</t>
  </si>
  <si>
    <t>1137456002914</t>
  </si>
  <si>
    <t>27.06.2013</t>
  </si>
  <si>
    <t>678185, Республика Саха (Якутия), М. Р-Н МИРНИНСКИЙ, Г.П. ПОСЕЛОК ЧЕРНЫШЕВСКИЙ, П. ЧЕРНЫШЕВСКИЙ, УЛ. ДЗЕРЖИНСКОГО, Д. 4, КВ. 46</t>
  </si>
  <si>
    <t>1131436000464</t>
  </si>
  <si>
    <t>09.07.2013</t>
  </si>
  <si>
    <t>Общество с ограниченной ответственностью "Ломбард МарНик"</t>
  </si>
  <si>
    <t>414052, Астраханская область, г. Астрахань, ул. Яблочкова, д. 2Б, пом. 063</t>
  </si>
  <si>
    <t>1133019002159</t>
  </si>
  <si>
    <t>10.07.2013</t>
  </si>
  <si>
    <t>ОБЩЕСТВО С ОГРАНИЧЕННОЙ ОТВЕТСТВЕННОСТЬЮ "ЛОМБАРД А"</t>
  </si>
  <si>
    <t>634034, Томская область, г. ТОМСК, УЛ. УЧЕБНАЯ, Д. 39/2, КВ. 33</t>
  </si>
  <si>
    <t>1137017014364</t>
  </si>
  <si>
    <t>17.07.2013</t>
  </si>
  <si>
    <t>ОБЩЕСТВО С ОГРАНИЧЕННОЙ ОТВЕТСТВЕННОСТЬЮ "ЛОМБАРД ТРЕЗОР"</t>
  </si>
  <si>
    <t>680013, Хабаровский край, г. ХАБАРОВСК, УЛИЦА ЛЕНИНГРАДСКАЯ, 34, ОФИС 18</t>
  </si>
  <si>
    <t>1132721004570</t>
  </si>
  <si>
    <t>23.07.2013</t>
  </si>
  <si>
    <t>ОБЩЕСТВО С ОГРАНИЧЕННОЙ ОТВЕТСТВЕННОСТЬЮ "ЛОМБАРД "ЛЕПРИКОН"</t>
  </si>
  <si>
    <t>243020, Брянская область, г. НОВОЗЫБКОВ, УЛИЦА КОМСОМОЛЬСКАЯ, ДОМ 12, ПОМЕЩЕНИЕ 2</t>
  </si>
  <si>
    <t>1133256010480</t>
  </si>
  <si>
    <t>31.07.2013</t>
  </si>
  <si>
    <t>ОБЩЕСТВО С ОГРАНИЧЕННОЙ ОТВЕТСТВЕННОСТЬЮ "ЛОМБАРД ГРАНД"</t>
  </si>
  <si>
    <t>456604, Челябинская область, г. КОПЕЙСК, ПРОСПЕКТ ПОБЕДЫ, 28А, 1</t>
  </si>
  <si>
    <t>1137430002490</t>
  </si>
  <si>
    <t>07.08.2013</t>
  </si>
  <si>
    <t>Общество с ограниченной ответственностью Ломбард "Первый брокер-Вязьма"</t>
  </si>
  <si>
    <t>215110, Смоленская область, р-н Вяземский, г. Вязьма, ул. Восстания, д. 17, офис 1</t>
  </si>
  <si>
    <t>1136733013130</t>
  </si>
  <si>
    <t>16.08.2013</t>
  </si>
  <si>
    <t>ОБЩЕСТВО С ОГРАНИЧЕННОЙ ОТВЕТСТВЕННОСТЬЮ "ЛОМБАРД "КОШЕЛЁК"</t>
  </si>
  <si>
    <t>305029, Курская область, г. КУРСК, УЛ. КАРЛА МАРКСА, ЗД. 62/21, КВ. 204</t>
  </si>
  <si>
    <t>1134632010963</t>
  </si>
  <si>
    <t>22.08.2013</t>
  </si>
  <si>
    <t>ОБЩЕСТВО С ОГРАНИЧЕННОЙ ОТВЕТСТВЕННОСТЬЮ "ЛОМБАРД НИКА"</t>
  </si>
  <si>
    <t>677018, Республика Саха (Якутия), г. ЯКУТСК, УЛИЦА ЯРОСЛАВСКОГО, 3, 65</t>
  </si>
  <si>
    <t>1131447012520</t>
  </si>
  <si>
    <t>30.08.2013</t>
  </si>
  <si>
    <t>ОБЩЕСТВО С ОГРАНИЧЕННОЙ ОТВЕТСТВЕННОСТЬЮ "ЛОМБАРД "ФОРТУНА +"</t>
  </si>
  <si>
    <t>124575, город Москва, г. ЗЕЛЕНОГРАД, КОРПУС 906, КВАРТИРА 121</t>
  </si>
  <si>
    <t>1137746696438</t>
  </si>
  <si>
    <t>ОБЩЕСТВО С ОГРАНИЧЕННОЙ ОТВЕТСТВЕННОСТЬЮ "ЛОМБАРД ПЕРСПЕКТИВА"</t>
  </si>
  <si>
    <t>119034, г. Москва, ПЕРЕУЛОК КОРОБЕЙНИКОВ, ДОМ 1, ПОМЕЩЕНИЕ IV</t>
  </si>
  <si>
    <t>1137746856312</t>
  </si>
  <si>
    <t>Общество с ограниченной ответственностью "ЛОМБАРД-ИНВЕСТ"</t>
  </si>
  <si>
    <t>347740, Ростовская область, м.р-н Зерноградский, г.п. Зерноградское, г. Зерноград, ул. им Ленина, д. 18</t>
  </si>
  <si>
    <t>1136188002697</t>
  </si>
  <si>
    <t>04.10.2013</t>
  </si>
  <si>
    <t>675000, Амурская область, г. БЛАГОВЕЩЕНСК, УЛИЦА ВАСИЛЕНКО, 7</t>
  </si>
  <si>
    <t>1132801008724</t>
  </si>
  <si>
    <t>09.10.2013</t>
  </si>
  <si>
    <t>Общество с ограниченной ответственностью "ГОСПОДИН ЛОМБАРД"</t>
  </si>
  <si>
    <t>188230, Ленинградская область, м. р-н Лужский, г. п. Лужское, г. Луга, пер. Советский, д. 8, помещ. 2</t>
  </si>
  <si>
    <t>1134710000424</t>
  </si>
  <si>
    <t>10.10.2013</t>
  </si>
  <si>
    <t>ОБЩЕСТВО С ОГРАНИЧЕННОЙ ОТВЕТСТВЕННОСТЬЮ "НВ ГОРОДСКОЙ ЛОМБАРД"</t>
  </si>
  <si>
    <t>628624, Ханты-Мансийский автономный округ - Югра, г. НИЖНЕВАРТОВСК, УЛИЦА МИРА, 75</t>
  </si>
  <si>
    <t>1138603009500</t>
  </si>
  <si>
    <t>21.10.2013</t>
  </si>
  <si>
    <t>ОБЩЕСТВО С ОГРАНИЧЕННОЙ ОТВЕТСТВЕННОСТЬЮ "ИМПЕРИЯ-ЛОМБАРД"</t>
  </si>
  <si>
    <t>653039, Кемеровская область - Кузбасс, Г.О. ПРОКОПЬЕВСКИЙ, Г. ПРОКОПЬЕВСК, ПР-КТ ГАГАРИНА, Д. 47, ПОМЕЩ. 5П</t>
  </si>
  <si>
    <t>1084211001192</t>
  </si>
  <si>
    <t>23.10.2013</t>
  </si>
  <si>
    <t>607067, Нижегородская область, г. ВЫКСА, УЛИЦА ВОЛОДАРСКОГО, ДОМ 6</t>
  </si>
  <si>
    <t>1135247000833</t>
  </si>
  <si>
    <t>24.10.2013</t>
  </si>
  <si>
    <t>ОБЩЕСТВО С ОГРАНИЧЕННОЙ ОТВЕТСТВЕННОСТЬЮ "ЛОМБАРД ГУДВИЛЛ"</t>
  </si>
  <si>
    <t>445047, Самарская область, г. ТОЛЬЯТТИ, УЛ. 70 ЛЕТ ОКТЯБРЯ, Д. 28А</t>
  </si>
  <si>
    <t>1136320020682</t>
  </si>
  <si>
    <t>15.11.2013</t>
  </si>
  <si>
    <t>ОБЩЕСТВО С ОГРАНИЧЕННОЙ ОТВЕТСТВЕННОСТЬЮ "УЕЗДНЫЙ ЛОМБАРД"</t>
  </si>
  <si>
    <t>672000, Забайкальский край, г. ЧИТА, УЛИЦА ЖУРАВЛЕВА, ДОМ 28, ПОМЕЩЕНИЕ 14</t>
  </si>
  <si>
    <t>1137536006981</t>
  </si>
  <si>
    <t>ОБЩЕСТВО С ОГРАНИЧЕННОЙ ОТВЕТСТВЕННОСТЬЮ ЛОМБАРД "АГАФИТ-А"</t>
  </si>
  <si>
    <t>656058, Алтайский край, г. БАРНАУЛ, УЛ. БАЛТИЙСКАЯ, Д.55</t>
  </si>
  <si>
    <t>1132223014450</t>
  </si>
  <si>
    <t>ОБЩЕСТВО С ОГРАНИЧЕННОЙ ОТВЕТСТВЕННОСТЬЮ "ЛОМБАРД ВИКТОРИЯ"</t>
  </si>
  <si>
    <t>236010, Калининградская область, г. КАЛИНИНГРАД, ПРОСПЕКТ МИРА, ДОМ 121, ПОМЕЩЕНИЕ III</t>
  </si>
  <si>
    <t>1133926044053</t>
  </si>
  <si>
    <t>03.12.2013</t>
  </si>
  <si>
    <t>ОБЩЕСТВО С ОГРАНИЧЕННОЙ ОТВЕТСТВЕННОСТЬЮ "ЛОМБАРД ВЕЗУВИЙ"</t>
  </si>
  <si>
    <t>413100, Саратовская область, г. ЭНГЕЛЬС, ПЛОЩАДЬ СВОБОДЫ, 1</t>
  </si>
  <si>
    <t>1136449005120</t>
  </si>
  <si>
    <t>ОБЩЕСТВО С ОГРАНИЧЕННОЙ ОТВЕТСТВЕННОСТЬЮ "ЛОМБАРД ЗОЛОТАЯ МОНЕТА"</t>
  </si>
  <si>
    <t>353730, Краснодарский край, КАНЕВСКОЙ РАЙОН, СТАНИЦА КАНЕВСКАЯ, УЛИЦА НЕСТЕРЕНКО, 59, 1</t>
  </si>
  <si>
    <t>1132363000791</t>
  </si>
  <si>
    <t>05.12.2013</t>
  </si>
  <si>
    <t>Общество с ограниченной ответственностью "Часовой ломбард "Перспектива"</t>
  </si>
  <si>
    <t>620000, Свердловская область, г. Екатеринбург, ул. Маршала Жукова, д. 13, помещ. 25</t>
  </si>
  <si>
    <t>1126685004566</t>
  </si>
  <si>
    <t>10.01.2014</t>
  </si>
  <si>
    <t>Общество с ограниченной ответственностью "Ломбард Эконом"</t>
  </si>
  <si>
    <t>624993, Свердловская область, г. Серов, ул. Ленина, д. 177</t>
  </si>
  <si>
    <t>1146680000026</t>
  </si>
  <si>
    <t>14.01.2014</t>
  </si>
  <si>
    <t>ОБЩЕСТВО С ОГРАНИЧЕННОЙ ОТВЕТСТВЕННОСТЬЮ "ЛОМБАРД "НОРИС"</t>
  </si>
  <si>
    <t>623406, Свердловская область, г. КАМЕНСК-УРАЛЬСКИЙ, УЛ. КАМЕНСКАЯ, Д. 16</t>
  </si>
  <si>
    <t>1146612000050</t>
  </si>
  <si>
    <t>ОБЩЕСТВО С ОГРАНИЧЕННОЙ ОТВЕТСТВЕННОСТЬЮ "ЛОМБАРД ЛАЗУРИТ"</t>
  </si>
  <si>
    <t>601300, Владимирская область, КАМЕШКОВСКИЙ, Г.П. ГОРОД КАМЕШКОВО, Г. КАМЕШКОВО, УЛ. ШКОЛЬНАЯ, Д. 6, ОФИС 103</t>
  </si>
  <si>
    <t>1143327000190</t>
  </si>
  <si>
    <t>20.01.2014</t>
  </si>
  <si>
    <t>ОБЩЕСТВО С ОГРАНИЧЕННОЙ ОТВЕТСТВЕННОСТЬЮ "ЛОМБАРД "АЛМАЗ ПОВОЛЖЬЯ"</t>
  </si>
  <si>
    <t>410028, Саратовская область, г. САРАТОВ, УЛИЦА ИМ РАДИЩЕВА А.Н., 15/17, 35</t>
  </si>
  <si>
    <t>1146454000175</t>
  </si>
  <si>
    <t>28.01.2014</t>
  </si>
  <si>
    <t>662608, Красноярский край, г. МИНУСИНСК, УЛИЦА ШТАБНАЯ, 39, СТРОЕНИЕ 1</t>
  </si>
  <si>
    <t>1142455000137</t>
  </si>
  <si>
    <t>06.02.2014</t>
  </si>
  <si>
    <t>309508, Белгородская область, г. СТАРЫЙ ОСКОЛ, УЛ. МИЧУРИНА, ДОМ 1, ОФИС 4</t>
  </si>
  <si>
    <t>1143128000620</t>
  </si>
  <si>
    <t>ОБЩЕСТВО С ОГРАНИЧЕННОЙ ОТВЕТСТВЕННОСТЬЮ "ЛОМБАРД "У РЫНКА"</t>
  </si>
  <si>
    <t>162393, Вологодская область, Р-Н ВЕЛИКОУСТЮГСКИЙ, г. ВЕЛИКИЙ УСТЮГ, УЛ. ГЛЕДЕНСКАЯ, Д. 61, ПОМЕЩ. 6</t>
  </si>
  <si>
    <t>1143538000187</t>
  </si>
  <si>
    <t>123104, г. Москва, ПЕРЕУЛОК МАЛЫЙ ПАЛАШЁВСКИЙ, ДОМ 6, ЭТ 4 КОМ 1Б,3,5,6</t>
  </si>
  <si>
    <t>1147746123436</t>
  </si>
  <si>
    <t>19.02.2014</t>
  </si>
  <si>
    <t>ОБЩЕСТВО С ОГРАНИЧЕННОЙ ОТВЕТСТВЕННОСТЬЮ ЛОМБАРД "РУССКИЙ ЛОМБАРД КМВ"</t>
  </si>
  <si>
    <t>357500, Ставропольский край, г. ПЯТИГОРСК, УЛИЦА КОСТА ХЕТАГУРОВА, ДОМ 2 А</t>
  </si>
  <si>
    <t>1142651004077</t>
  </si>
  <si>
    <t>25.02.2014</t>
  </si>
  <si>
    <t>ОБЩЕСТВО С ОГРАНИЧЕННОЙ ОТВЕТСТВЕННОСТЬЮ "ЛОМБАРД ОСТЛАНТИК"</t>
  </si>
  <si>
    <t>111395, г. Москва, УЛИЦА СНАЙПЕРСКАЯ, ДОМ 9</t>
  </si>
  <si>
    <t>1147746183507</t>
  </si>
  <si>
    <t>14.03.2014</t>
  </si>
  <si>
    <t>ОБЩЕСТВО С ОГРАНИЧЕННОЙ ОТВЕТСТВЕННОСТЬЮ "ЛОМБАРД ПЛАТИНА"</t>
  </si>
  <si>
    <t>660094, Красноярский край, г. КРАСНОЯРСК, УЛИЦА ЩОРСА, ДОМ 41, ОФИС 1</t>
  </si>
  <si>
    <t>1142468016283</t>
  </si>
  <si>
    <t>19.03.2014</t>
  </si>
  <si>
    <t>398016, Липецкая область, Г.О. ГОРОД ЛИПЕЦК, Г. ЛИПЕЦК, УЛ. КОСМОНАВТОВ, Д. 10, ПОМЕЩ. 5</t>
  </si>
  <si>
    <t>1144827001901</t>
  </si>
  <si>
    <t>26.03.2014</t>
  </si>
  <si>
    <t>ОБЩЕСТВО С ОГРАНИЧЕННОЙ ОТВЕТСТВЕННОСТЬЮ "ЗОЛОТОЙ ЛОТ - ЛОМБАРД"</t>
  </si>
  <si>
    <t>394049, Воронежская область, г. ВОРОНЕЖ, УЛИЦА ЛИДИИ РЯБЦЕВОЙ, ДОМ 50, ОФИС 2</t>
  </si>
  <si>
    <t>1143668014160</t>
  </si>
  <si>
    <t>ОБЩЕСТВО С ОГРАНИЧЕННОЙ ОТВЕТСТВЕННОСТЬЮ ЛОМБАРД "ЦЕНТРАЛЬНЫЙ"</t>
  </si>
  <si>
    <t>655100, Республика Хакасия, УСТЬ-АБАКАНСКИЙ РАЙОН, РАБОЧИЙ ПОСЕЛОК УСТЬ-АБАКАН, УЛИЦА ЩОРСА, 35, А</t>
  </si>
  <si>
    <t>1141903000271</t>
  </si>
  <si>
    <t>31.03.2014</t>
  </si>
  <si>
    <t>426021, Удмуртская Республика, г.о. город Ижевск, г. Ижевск, ул. Баранова, д. 92Б, кв. 169</t>
  </si>
  <si>
    <t>1141832001783</t>
  </si>
  <si>
    <t>02.04.2014</t>
  </si>
  <si>
    <t>630004, Новосибирская область, г. НОВОСИБИРСК, МГСТР. ВОКЗАЛЬНАЯ, Д. 2</t>
  </si>
  <si>
    <t>1145476041127</t>
  </si>
  <si>
    <t>ОБЩЕСТВО С ОГРАНИЧЕННОЙ ОТВЕТСТВЕННОСТЬЮ "ЛОМБАРД ЗОДИАК"</t>
  </si>
  <si>
    <t>600026, Владимирская область, г. ВЛАДИМИР, УЛИЦА ГОРЬКОГО, 84, ПОМЕЩЕНИЕ V</t>
  </si>
  <si>
    <t>1143328001740</t>
  </si>
  <si>
    <t>ОБЩЕСТВО С ОГРАНИЧЕННОЙ ОТВЕТСТВЕННОСТЬЮ "ЛОМБАРД "КОМОД"</t>
  </si>
  <si>
    <t>298176, Республика Крым, г. ФЕОДОСИЯ, ПОСЕЛОК ГОРОДСКОГО ТИПА ПРИМОРСКИЙ, УЛИЦА ПОБЕДЫ, ДОМ 8, ПОМЕЩЕНИЕ 7-Н</t>
  </si>
  <si>
    <t>1147746362114</t>
  </si>
  <si>
    <t>ОБЩЕСТВО С ОГРАНИЧЕННОЙ ОТВЕТСТВЕННОСТЬЮ "ЛОМБАРД ЭВЕРЕСТ"</t>
  </si>
  <si>
    <t>442150, Пензенская область, М.Р-Н НИЖНЕЛОМОВСКИЙ, Г.П. ГОРОД НИЖНИЙ ЛОМОВ, Г. НИЖНИЙ ЛОМОВ, УЛ. КАРЛА МАРКСА, Д. 11, КВ. 2</t>
  </si>
  <si>
    <t>1145827000329</t>
  </si>
  <si>
    <t>24.04.2014</t>
  </si>
  <si>
    <t>ОБЩЕСТВО С ОГРАНИЧЕННОЙ ОТВЕТСТВЕННОСТЬЮ "ЛОМБАРД ЛАЗУРИТ-УЛЬТРА"</t>
  </si>
  <si>
    <t>140180, Московская область, г. ЖУКОВСКИЙ, УЛИЦА ЛАЦКОВА, 2А</t>
  </si>
  <si>
    <t>1035002605516</t>
  </si>
  <si>
    <t>297600, Республика Крым, БЕЛОГОРСКИЙ РАЙОН, г. БЕЛОГОРСК, УЛИЦА БЕКИРА ЧОБАН-ЗАДЕ, ДОМ 7Б</t>
  </si>
  <si>
    <t>1149102002807</t>
  </si>
  <si>
    <t>15.05.2014</t>
  </si>
  <si>
    <t>ОБЩЕСТВО С ОГРАНИЧЕННОЙ ОТВЕТСТВЕННОСТЬЮ "ЛОМБАРД АВТО"</t>
  </si>
  <si>
    <t>426057, Удмуртская Республика, г. ИЖЕВСК, УЛИЦА ЛЕНИНА, 7</t>
  </si>
  <si>
    <t>1141841003171</t>
  </si>
  <si>
    <t>19.05.2014</t>
  </si>
  <si>
    <t>Общество с ограниченной ответственностью "ЛОМБАРД ИЗУМРУДНЫЙ"</t>
  </si>
  <si>
    <t>354340, Краснодарский край, г. Сочи, ул. Ленина (Адлерский р-н), д. 10А, помещ. 22</t>
  </si>
  <si>
    <t>1142367006650</t>
  </si>
  <si>
    <t>04.06.2014</t>
  </si>
  <si>
    <t>ОБЩЕСТВО С ОГРАНИЧЕННОЙ ОТВЕТСТВЕННОСТЬЮ "САПФИР-СМ ЛОМБАРД"</t>
  </si>
  <si>
    <t>1145476071069</t>
  </si>
  <si>
    <t>05.06.2014</t>
  </si>
  <si>
    <t>ОБЩЕСТВО С ОГРАНИЧЕННОЙ ОТВЕТСТВЕННОСТЬЮ "ЛОМБАРД "БАЙКАЛ"</t>
  </si>
  <si>
    <t>630061, Новосибирская область, г. НОВОСИБИРСК, УЛИЦА ТЮЛЕНИНА, ДОМ 15, ОФИС 14</t>
  </si>
  <si>
    <t>1145476071410</t>
  </si>
  <si>
    <t>09.06.2014</t>
  </si>
  <si>
    <t>ОБЩЕСТВО С ОГРАНИЧЕННОЙ ОТВЕТСТВЕННОСТЬЮ "БЕРДСКИЙ ЛОМБАРД"</t>
  </si>
  <si>
    <t>633010, Новосибирская область, г. БЕРДСК, УЛИЦА ЛЕНИНА, ДОМ 46, ОФИС 1</t>
  </si>
  <si>
    <t>1145476072400</t>
  </si>
  <si>
    <t>ОБЩЕСТВО С ОГРАНИЧЕННОЙ ОТВЕТСТВЕННОСТЬЮ "ЛОМБАРД "СРОЧНЫЙ"</t>
  </si>
  <si>
    <t>347320, Ростовская область, ЦИМЛЯНСКИЙ РАЙОН, г. ЦИМЛЯНСК, УЛ. ЛЕНИНА, Д. 15, КВ. 33</t>
  </si>
  <si>
    <t>1146174000983</t>
  </si>
  <si>
    <t>19.06.2014</t>
  </si>
  <si>
    <t>ОБЩЕСТВО С ОГРАНИЧЕННОЙ ОТВЕТСТВЕННОСТЬЮ "УЛЬЯНОВСКИЙ ГОРОДСКОЙ ЛОМБАРД"</t>
  </si>
  <si>
    <t>432017, Ульяновская область, г. УЛЬЯНОВСК, УЛИЦА ЖЕЛЕЗНОЙ ДИВИЗИИ, ДОМ 13</t>
  </si>
  <si>
    <t>1147325003650</t>
  </si>
  <si>
    <t>Общество с ограниченной ответственностью ""Ломбард-Сити Фудзи"</t>
  </si>
  <si>
    <t>108814, город Москва, р-н Коммунарка, п. Коммунарка, д. 7А, помещ. VI</t>
  </si>
  <si>
    <t>1137746388240</t>
  </si>
  <si>
    <t>141108, Московская область, г. ЩЁЛКОВО, УЛИЦА КРАСНОЗНАМЕНСКАЯ, ДОМ 15, ОФИС 42 ПОМЕЩЕНИЕ 1</t>
  </si>
  <si>
    <t>1145050003240</t>
  </si>
  <si>
    <t>ОБЩЕСТВО С ОГРАНИЧЕННОЙ ОТВЕТСТВЕННОСТЬЮ "ЛОМБАРД РОЯЛ ТАЙМ"</t>
  </si>
  <si>
    <t>119192, г. Москва, ПРОСПЕКТ ЛОМОНОСОВСКИЙ, ДОМ 29, КОРПУС 3, ЭТАЖ 1</t>
  </si>
  <si>
    <t>1147746724168</t>
  </si>
  <si>
    <t>01.07.2014</t>
  </si>
  <si>
    <t>ОБЩЕСТВО С ОГРАНИЧЕННОЙ ОТВЕТСТВЕННОСТЬЮ "ПЕРВЫЙ АВТО-ЛОМБАРД"</t>
  </si>
  <si>
    <t>160000, Вологодская область, г. ВОЛОГДА, УЛИЦА ЧЕХОВА, ДОМ 13, ОФИС 6А</t>
  </si>
  <si>
    <t>1143525013257</t>
  </si>
  <si>
    <t>02.07.2014</t>
  </si>
  <si>
    <t>ОБЩЕСТВО С ОГРАНИЧЕННОЙ ОТВЕТСТВЕННОСТЬЮ ЛОМБАРД "ГОЛД"</t>
  </si>
  <si>
    <t>601501, Владимирская область, г. ГУСЬ-ХРУСТАЛЬНЫЙ, УЛИЦА РЕВОЛЮЦИИ, 6А, 19</t>
  </si>
  <si>
    <t>1143304000487</t>
  </si>
  <si>
    <t>07.07.2014</t>
  </si>
  <si>
    <t>ОБЩЕСТВО С ОГРАНИЧЕННОЙ ОТВЕТСТВЕННОСТЬЮ "ЛОМБАРД ПРИМОРЬЕ +"</t>
  </si>
  <si>
    <t>692751, Приморский край, г. АРТЕМ, УЛИЦА КИРОВА, ДОМ 150, КОРПУС А</t>
  </si>
  <si>
    <t>1142503000793</t>
  </si>
  <si>
    <t>09.07.2014</t>
  </si>
  <si>
    <t>ОБЩЕСТВО С ОГРАНИЧЕННОЙ ОТВЕТСТВЕННОСТЬЮ "ЛОМБАРД "ЗЛАТО ПЛЮС"</t>
  </si>
  <si>
    <t>299014, г. Севастополь, УЛИЦА РЫБАКОВ, ДОМ 5А, ОФИС 207</t>
  </si>
  <si>
    <t>1149204007798</t>
  </si>
  <si>
    <t>24.07.2014</t>
  </si>
  <si>
    <t>295000, Республика Крым, г. Симферополь, ул. Пушкина, д. 1/2</t>
  </si>
  <si>
    <t>1149102023905</t>
  </si>
  <si>
    <t>665514, Иркутская область, ЧУНСКИЙ РАЙОН, РАБОЧИЙ ПОСЕЛОК ЧУНСКИЙ, УЛИЦА ЛЕНИНА, ДОМ 59, КВАРТИРА 2</t>
  </si>
  <si>
    <t>1143850031874</t>
  </si>
  <si>
    <t>14.08.2014</t>
  </si>
  <si>
    <t>ОБЩЕСТВО С ОГРАНИЧЕННОЙ ОТВЕТСТВЕННОСТЬЮ "ЛОМБАРД "КОНСТАНТ"</t>
  </si>
  <si>
    <t>295011, Республика Крым, г. Симферополь, ул. Сергеева-Ценского, д. 12/4, помещ. 4</t>
  </si>
  <si>
    <t>1149102023850</t>
  </si>
  <si>
    <t>ОБЩЕСТВО С ОГРАНИЧЕННОЙ ОТВЕТСТВЕННОСТЬЮ "ЛОМБАРД-СИТИ ВЕЛИКАН"</t>
  </si>
  <si>
    <t>111675, г. Москва, ВН. ТЕР. Г. МУНИЦИПАЛЬНЫЙ ОКРУГ КОСИНО-УХТОМСКИЙ, УЛ. ДМИТРИЕВСКОГО, Д. 23, ЭТАЖ 1, ПОМЕЩ. 3</t>
  </si>
  <si>
    <t>1147746924566</t>
  </si>
  <si>
    <t>109462, г. Москва, УЛИЦА ЮНЫХ ЛЕНИНЦЕВ, ДОМ 43/33, СТРОЕНИЕ 2</t>
  </si>
  <si>
    <t>1147746931408</t>
  </si>
  <si>
    <t>26.08.2014</t>
  </si>
  <si>
    <t>ОБЩЕСТВО С ОГРАНИЧЕННОЙ ОТВЕТСТВЕННОСТЬЮ "ЛОМБАРД "ДИАМАНТ"</t>
  </si>
  <si>
    <t>295043, Республика Крым, г. СИМФЕРОПОЛЬ, УЛИЦА ГАГАРИНА, ДОМ 42</t>
  </si>
  <si>
    <t>1149102034696</t>
  </si>
  <si>
    <t>ОБЩЕСТВО С ОГРАНИЧЕННОЙ ОТВЕТСТВЕННОСТЬЮ "ЛОМБАРД ФАРАОН 585"</t>
  </si>
  <si>
    <t>644099, Омская область, г. ОМСК, УЛИЦА ГЕРЦЕНА, ДОМ 19</t>
  </si>
  <si>
    <t>1145543034746</t>
  </si>
  <si>
    <t>03.09.2014</t>
  </si>
  <si>
    <t>1141644002257</t>
  </si>
  <si>
    <t>04.09.2014</t>
  </si>
  <si>
    <t>ОБЩЕСТВО С ОГРАНИЧЕННОЙ ОТВЕТСТВЕННОСТЬЮ "ЛОМБАРД "ЗЛАТО"</t>
  </si>
  <si>
    <t>423571, Республика Татарстан (Татарстан), НИЖНЕКАМСКИЙ РАЙОН, г. НИЖНЕКАМСК, ПРОСПЕКТ МИРА, 50, 3</t>
  </si>
  <si>
    <t>1061651035830</t>
  </si>
  <si>
    <t>ОБЩЕСТВО С ОГРАНИЧЕННОЙ ОТВЕТСТВЕННОСТЬЮ "ЦЕНТРАЛЬНЫЙ ГОРОДСКОЙ ЛОМБАРД"</t>
  </si>
  <si>
    <t>141830, Московская область, г. ДМИТРОВ, П. АВТОПОЛИГОН, Д. 12, ПОМЕЩ. 3</t>
  </si>
  <si>
    <t>1145007003052</t>
  </si>
  <si>
    <t>08.09.2014</t>
  </si>
  <si>
    <t>ОБЩЕСТВО С ОГРАНИЧЕННОЙ ОТВЕТСТВЕННОСТЬЮ ЛОМБАРД "ФОРВАРД ТФК"</t>
  </si>
  <si>
    <t>655017, Республика Хакасия, г. АБАКАН, УЛИЦА ПУШКИНА, 155, 46</t>
  </si>
  <si>
    <t>1141901003881</t>
  </si>
  <si>
    <t>ОБЩЕСТВО С ОГРАНИЧЕННОЙ ОТВЕТСТВЕННОСТЬЮ "ЛОМБАРД ОНКОЛЬ"</t>
  </si>
  <si>
    <t>298668, Республика Крым, г. Ялта, пгт Гаспра, ул.40 лет Октября, д. 15, к. Э</t>
  </si>
  <si>
    <t>1149102040691</t>
  </si>
  <si>
    <t>19.09.2014</t>
  </si>
  <si>
    <t>ОБЩЕСТВО С ОГРАНИЧЕННОЙ ОТВЕТСТВЕННОСТЬЮ ЛОМБАРД "МУЛЬТИФИНСЕРВИС"</t>
  </si>
  <si>
    <t>129110, г. Москва, УЛИЦА ЩЕПКИНА, ДОМ 47, СТРОЕНИЕ 1, ЭТ 1 ПОМ II КОМ 1</t>
  </si>
  <si>
    <t>5147746115237</t>
  </si>
  <si>
    <t>23.09.2014</t>
  </si>
  <si>
    <t>ОБЩЕСТВО С ОГРАНИЧЕННОЙ ОТВЕТСТВЕННОСТЬЮ "РУССКИЙ ЛОМБАРД ПЛЮС"</t>
  </si>
  <si>
    <t>300028, Тульская область, Г.О. ГОРОД ТУЛА, ГОРОД ТУЛА, УЛИЦА ОРУЖЕЙНАЯ, ДОМ 16, ПОМЕЩЕНИЕ 2, ПОДВАЛ</t>
  </si>
  <si>
    <t>1147154033069</t>
  </si>
  <si>
    <t>24.09.2014</t>
  </si>
  <si>
    <t>ОБЩЕСТВО С ОГРАНИЧЕННОЙ ОТВЕТСТВЕННОСТЬЮ ЛОМБАРД "999"</t>
  </si>
  <si>
    <t>620062, Свердловская область, г. ЕКАТЕРИНБУРГ, УЛИЦА ГАГАРИНА, 37, ОФИС 1</t>
  </si>
  <si>
    <t>1146670026953</t>
  </si>
  <si>
    <t>29.09.2014</t>
  </si>
  <si>
    <t>общество с ограниченной ответственностью "Ломбард ГОЛД"</t>
  </si>
  <si>
    <t>142307, Московская область, г. Чехов, ул. Гагарина, д. 100А, кв. 44</t>
  </si>
  <si>
    <t>1145048001636</t>
  </si>
  <si>
    <t>01.10.2014</t>
  </si>
  <si>
    <t>Общество с ограниченной ответственностью "Ломбард Максимум"</t>
  </si>
  <si>
    <t>295051, Республика Крым, г. Симферополь, ул. Гоголя, д. 68, литера А, офис 1</t>
  </si>
  <si>
    <t>1149102049799</t>
  </si>
  <si>
    <t>ОБЩЕСТВО С ОГРАНИЧЕННОЙ ОТВЕТСТВЕННОСТЬЮ "ЛОМБАРД СОЮЗ ЛОМБАРДОВ"</t>
  </si>
  <si>
    <t>347879, Ростовская область, г. ГУКОВО, УЛ. КОМСОМОЛЬСКАЯ, ДОМ 57, ПОМЕЩЕНИЕ 16</t>
  </si>
  <si>
    <t>1146196005548</t>
  </si>
  <si>
    <t>06.10.2014</t>
  </si>
  <si>
    <t>ОБЩЕСТВО С ОГРАНИЧЕННОЙ ОТВЕТСТВЕННОСТЬЮ "ЛОМБАРД КЛОНДАЙК"</t>
  </si>
  <si>
    <t>385140, Республика Адыгея (Адыгея), ТАХТАМУКАЙСКИЙ РАЙОН, ПОСЕЛОК ГОРОДСКОГО ТИПА ЯБЛОНОВСКИЙ, УЛИЦА ПРОМЫШЛЕННАЯ, 11</t>
  </si>
  <si>
    <t>1140107001814</t>
  </si>
  <si>
    <t>09.10.2014</t>
  </si>
  <si>
    <t>ОБЩЕСТВО С ОГРАНИЧЕННОЙ ОТВЕТСТВЕННОСТЬЮ "ЛОМБАРД "ШАНС +"</t>
  </si>
  <si>
    <t>105318, г. Москва, ШОССЕ ИЗМАЙЛОВСКОЕ, ДОМ 17, КОРПУС 2, КВАРТИРА 74</t>
  </si>
  <si>
    <t>5147746204634</t>
  </si>
  <si>
    <t>ОБЩЕСТВО С ОГРАНИЧЕННОЙ ОТВЕТСТВЕННОСТЬЮ "ЛОМБАРД-СИТИ АЙГЕР"</t>
  </si>
  <si>
    <t>142191, город Москва, г. ТРОИЦК, ПЛ. АКАДЕМИЧЕСКАЯ, Д. 3, ПОМ. IX КОМН. 109</t>
  </si>
  <si>
    <t>5147746225589</t>
  </si>
  <si>
    <t>16.10.2014</t>
  </si>
  <si>
    <t>ОБЩЕСТВО С ОГРАНИЧЕННОЙ ОТВЕТСТВЕННОСТЬЮ ЛОМБАРД "КАПИТАЛ"</t>
  </si>
  <si>
    <t>625016, Тюменская область, г. ТЮМЕНЬ, УЛИЦА ПЕРМЯКОВА, ДОМ 56/3А</t>
  </si>
  <si>
    <t>1147232047027</t>
  </si>
  <si>
    <t>22.10.2014</t>
  </si>
  <si>
    <t>ОБЩЕСТВО С ОГРАНИЧЕННОЙ ОТВЕТСТВЕННОСТЬЮ ЛОМБАРД "МОНЕТА"</t>
  </si>
  <si>
    <t>455000, Челябинская область, г. МАГНИТОГОРСК, УЛ. СТРОИТЕЛЕЙ, Д. 41, ПОМЕЩ. 7</t>
  </si>
  <si>
    <t>1147456007907</t>
  </si>
  <si>
    <t>29.10.2014</t>
  </si>
  <si>
    <t>ОБЩЕСТВО С ОГРАНИЧЕННОЙ ОТВЕТСТВЕННОСТЬЮ "ДЕНЕЖНЫЙ ЛОМБАРД"</t>
  </si>
  <si>
    <t>119002, г. Москва, УЛИЦА АРБАТ, ДОМ 30/3, СТРОЕНИЕ 2, ЭТАЖ 1 ПОМ 6 КОМН №6</t>
  </si>
  <si>
    <t>1137746448993</t>
  </si>
  <si>
    <t>07.11.2014</t>
  </si>
  <si>
    <t>ОБЩЕСТВО С ОГРАНИЧЕННОЙ ОТВЕТСТВЕННОСТЬЮ "ЛОМБАРД "ГАРАНТ"</t>
  </si>
  <si>
    <t>295000, Республика Крым, г. СИМФЕРОПОЛЬ, УЛ. ЕКАТЕРИНИНСКАЯ, Д. 3</t>
  </si>
  <si>
    <t>1149102075121</t>
  </si>
  <si>
    <t>ОБЩЕСТВО С ОГРАНИЧЕННОЙ ОТВЕТСТВЕННОСТЬЮ "ЛОМБАРД ВЫГОДНЫЙ"</t>
  </si>
  <si>
    <t>390020, Рязанская область, г. РЯЗАНЬ, УЛИЦА ДЯГИЛЕВСКАЯ, 48, ЗДАНИЕ ЛИТЕРА А</t>
  </si>
  <si>
    <t>1146229003293</t>
  </si>
  <si>
    <t>04.12.2014</t>
  </si>
  <si>
    <t>Общество с ограниченной ответственностью "Наш Ломбард"</t>
  </si>
  <si>
    <t>694020, Сахалинская область, м.о. Корсаковский, г. Корсаков, ул. Октябрьская, д. 18, помещ. 4</t>
  </si>
  <si>
    <t>1146504001600</t>
  </si>
  <si>
    <t>10.12.2014</t>
  </si>
  <si>
    <t>ОБЩЕСТВО С ОГРАНИЧЕННОЙ ОТВЕТСТВЕННОСТЬЮ "ЛОМБАРД СТАНДАРТ"</t>
  </si>
  <si>
    <t>156000, Костромская область, г. КОСТРОМА, УЛИЦА ШАГОВА, 26, НЕЖИЛОЕ ПОМЕЩЕНИЕ 18</t>
  </si>
  <si>
    <t>1114401004520</t>
  </si>
  <si>
    <t>12.12.2014</t>
  </si>
  <si>
    <t>ОБЩЕСТВО С ОГРАНИЧЕННОЙ ОТВЕТСТВЕННОСТЬЮ "СТУДИЯ ЮВЕЛИРНОГО ИСКУССТВА ВЕРЫ ПОЛЯКОВОЙ* ЛОМБАРД"</t>
  </si>
  <si>
    <t>690017, Приморский край, г. ВЛАДИВОСТОК, УЛИЦА ОКАТОВАЯ, ДОМ 28</t>
  </si>
  <si>
    <t>1062537055008</t>
  </si>
  <si>
    <t>23.12.2014</t>
  </si>
  <si>
    <t>Общество с ограниченной ответственностью "Ломбард Ъ"</t>
  </si>
  <si>
    <t>354068, Краснодарский край, г. Сочи, ул. Тимирязева, д. 1</t>
  </si>
  <si>
    <t>1142366015934</t>
  </si>
  <si>
    <t>27.12.2014</t>
  </si>
  <si>
    <t>ОБЩЕСТВО С ОГРАНИЧЕННОЙ ОТВЕТСТВЕННОСТЬЮ "ЛОМБАРД ИЗУМРУД +"</t>
  </si>
  <si>
    <t>693013, Сахалинская область, г. ЮЖНО-САХАЛИНСК, ПР-КТ МИРА, Д. 239Г</t>
  </si>
  <si>
    <t>1146501010391</t>
  </si>
  <si>
    <t>29.12.2014</t>
  </si>
  <si>
    <t>ОБЩЕСТВО С ОГРАНИЧЕННОЙ ОТВЕТСТВЕННОСТЬЮ "ЛОМБАРД-ПЕТР"</t>
  </si>
  <si>
    <t>627755, Тюменская область, г. ИШИМ, УЛИЦА РЕСПУБЛИКИ, ДОМ 10 Г, КВАРТИРА 8</t>
  </si>
  <si>
    <t>1147232068543</t>
  </si>
  <si>
    <t>ОБЩЕСТВО С ОГРАНИЧЕННОЙ ОТВЕТСТВЕННОСТЬЮ "ЛОМБАРД НАДЁЖНЫЙ"</t>
  </si>
  <si>
    <t>630005, Новосибирская область, Г.О. ГОРОД НОВОСИБИРСК, Г. НОВОСИБИРСК, УЛ. ГОГОЛЯ, ЗД. 15, ОФИС 817Б</t>
  </si>
  <si>
    <t>1145476165670</t>
  </si>
  <si>
    <t>ОБЩЕСТВО С ОГРАНИЧЕННОЙ ОТВЕТСТВЕННОСТЬЮ ЛОМБАРД "ЗОЛОТАЯ ЗВЕЗДА +"</t>
  </si>
  <si>
    <t>432072, Ульяновская область, г. УЛЬЯНОВСК, ПР-КТ УЛЬЯНОВСКИЙ, Д. 14, СТР. 1</t>
  </si>
  <si>
    <t>1157328000169</t>
  </si>
  <si>
    <t>23.01.2015</t>
  </si>
  <si>
    <t>ОБЩЕСТВО С ОГРАНИЧЕННОЙ ОТВЕТСТВЕННОСТЬЮ ЛОМБАРД "СЕВЕРНОЕ СИЯНИЕ"</t>
  </si>
  <si>
    <t>432030, Ульяновская область, г. УЛЬЯНОВСК, ПРОСПЕКТ НАРИМАНОВА, ДОМ 90, КВАРТИРА 7</t>
  </si>
  <si>
    <t>1157325000359</t>
  </si>
  <si>
    <t>26.01.2015</t>
  </si>
  <si>
    <t>672049, Забайкальский край, г. Чита, мкр. Северный, д. 48, помещ. 15</t>
  </si>
  <si>
    <t>1157536000269</t>
  </si>
  <si>
    <t>ОБЩЕСТВО С ОГРАНИЧЕННОЙ ОТВЕТСТВЕННОСТЬЮ "ВОЛГА ЛОМБАРД"</t>
  </si>
  <si>
    <t>429959, Чувашская Республика - Чувашия, г. НОВОЧЕБОКСАРСК, ПР-Д ЕЛЬНИКОВСКИЙ, Д. 2, КОМ. 70</t>
  </si>
  <si>
    <t>1152124000137</t>
  </si>
  <si>
    <t>11.02.2015</t>
  </si>
  <si>
    <t>162608, Вологодская область, г. ЧЕРЕПОВЕЦ, УЛ. КОМАРОВА, Д. 10</t>
  </si>
  <si>
    <t>1153528001505</t>
  </si>
  <si>
    <t>12.02.2015</t>
  </si>
  <si>
    <t>Общество с ограниченной ответственностью "СИБ-ЛОМБАРД"</t>
  </si>
  <si>
    <t>630126, Новосибирская область, г.о. город Новосибирск, г. Новосибирск, ул. Выборная, д. 142/5</t>
  </si>
  <si>
    <t>1155476012790</t>
  </si>
  <si>
    <t>26.02.2015</t>
  </si>
  <si>
    <t>ОБЩЕСТВО С ОГРАНИЧЕННОЙ ОТВЕТСТВЕННОСТЬЮ "СТАТУС-ЛОМБАРД"</t>
  </si>
  <si>
    <t>399050, Липецкая область, ГРЯЗИНСКИЙ РАЙОН, г. ГРЯЗИ, УЛИЦА ПРАВДЫ, ДОМ 28</t>
  </si>
  <si>
    <t>1154827003100</t>
  </si>
  <si>
    <t>27.02.2015</t>
  </si>
  <si>
    <t>ОБЩЕСТВО С ОГРАНИЧЕННОЙ ОТВЕТСТВЕННОСТЬЮ "ЛОМБАРД "РАНТЬЕ"</t>
  </si>
  <si>
    <t>601010, Владимирская область, КИРЖАЧСКИЙ РАЙОН, г. КИРЖАЧ, УЛИЦА БОЛЬШАЯ МОСКОВСКАЯ, ДОМ 1Б</t>
  </si>
  <si>
    <t>1153316153528</t>
  </si>
  <si>
    <t>04.03.2015</t>
  </si>
  <si>
    <t>ОБЩЕСТВО С ОГРАНИЧЕННОЙ ОТВЕТСТВЕННОСТЬЮ "ЛОМБАРД 1994"</t>
  </si>
  <si>
    <t>308000, Белгородская область, г. БЕЛГОРОД, УЛ. 5 АВГУСТА, Д. 2</t>
  </si>
  <si>
    <t>1153123002922</t>
  </si>
  <si>
    <t>11.03.2015</t>
  </si>
  <si>
    <t>ОБЩЕСТВО С ОГРАНИЧЕННОЙ ОТВЕТСТВЕННОСТЬЮ "ЛОМБАРД НА ХИМИКОВ"</t>
  </si>
  <si>
    <t>644045, Омская область, г. ОМСК, УЛИЦА ХИМИКОВ, ДОМ 20, ПОМЕЩЕНИЕ 2П</t>
  </si>
  <si>
    <t>1155543008796</t>
  </si>
  <si>
    <t>12.03.2015</t>
  </si>
  <si>
    <t>ОБЩЕСТВО С ОГРАНИЧЕННОЙ ОТВЕТСТВЕННОСТЬЮ "МОЙ ЛОМБАРД"</t>
  </si>
  <si>
    <t>123458, г. Москва, УЛИЦА МАРШАЛА ПРОШЛЯКОВА, ДОМ 30, ЭТ. 3 ОФИС 306, КОМ. 2-4</t>
  </si>
  <si>
    <t>1157746180668</t>
  </si>
  <si>
    <t>13.03.2015</t>
  </si>
  <si>
    <t>ОБЩЕСТВО С ОГРАНИЧЕННОЙ ОТВЕТСТВЕННОСТЬЮ "ГЕРА-ЛОМБАРД"</t>
  </si>
  <si>
    <t>346780, Ростовская область, г. АЗОВ, УЛ. ЛЕНИНА, Д 75А</t>
  </si>
  <si>
    <t>1156188000605</t>
  </si>
  <si>
    <t>ОБЩЕСТВО С ОГРАНИЧЕННОЙ ОТВЕТСТВЕННОСТЬЮ "ЛОМБАРД "ЗАНАЧКА"</t>
  </si>
  <si>
    <t>462419, Оренбургская область, г. ОРСК, ПР-КТ МИРА, Д. 21, ПОМЕЩ. 5</t>
  </si>
  <si>
    <t>1155658006998</t>
  </si>
  <si>
    <t>ОБЩЕСТВО С ОГРАНИЧЕННОЙ ОТВЕТСТВЕННОСТЬЮ "ЛОМБАРД 42 РЕГИОН"</t>
  </si>
  <si>
    <t>650003, Кемеровская область - Кузбасс, г. КЕМЕРОВО, ПРОСПЕКТ ЛЕНИНГРАДСКИЙ, ДОМ 39, ПОМЕЩЕНИЕ 65</t>
  </si>
  <si>
    <t>1154205003754</t>
  </si>
  <si>
    <t>ОБЩЕСТВО С ОГРАНИЧЕННОЙ ОТВЕТСТВЕННОСТЬЮ "МОСКОВСКИЙ ЧАСОВОЙ ЛОМБАРД"</t>
  </si>
  <si>
    <t>125375, г. Москва, ВН.ТЕР.Г. МУНИЦИПАЛЬНЫЙ ОКРУГ ТВЕРСКОЙ, ПЕР. ЛЕОНТЬЕВСКИЙ, Д. 25</t>
  </si>
  <si>
    <t>1157746182879</t>
  </si>
  <si>
    <t>14.03.2015</t>
  </si>
  <si>
    <t>Общество с ограниченной ответственностью ЛОМБАРД "ГАРАНТИЯ+"</t>
  </si>
  <si>
    <t>1147746366415</t>
  </si>
  <si>
    <t>16.03.2015</t>
  </si>
  <si>
    <t>Общество с ограниченной ответственностью "Ломбард "Злато"</t>
  </si>
  <si>
    <t>299020, г. Севастополь, вн.тер.г. Гагаринский муниципальный округ, ул. Хрусталева, зд. 74А, помещ. 411</t>
  </si>
  <si>
    <t>1159204014584</t>
  </si>
  <si>
    <t>18.03.2015</t>
  </si>
  <si>
    <t>ЛОМБАРД "ПЛАТИНУМ" (ОБЩЕСТВО С ОГРАНИЧЕННОЙ ОТВЕТСТВЕННОСТЬЮ)</t>
  </si>
  <si>
    <t>353454, Краснодарский край, Р-Н АНАПСКИЙ, г. АНАПА, УЛ. ПРОМЫШЛЕННАЯ, Д. 13, ПОМЕЩ. 6,7,8</t>
  </si>
  <si>
    <t>1152301000500</t>
  </si>
  <si>
    <t>ОБЩЕСТВО С ОГРАНИЧЕННОЙ ОТВЕТСТВЕННОСТЬЮ ЛОМБАРД "МОЗЕР"</t>
  </si>
  <si>
    <t>357502, Ставропольский край, г. ПЯТИГОРСК, УЛИЦА ОКТЯБРЬСКАЯ, ДОМ 72</t>
  </si>
  <si>
    <t>1152651006463</t>
  </si>
  <si>
    <t>20.03.2015</t>
  </si>
  <si>
    <t>ОБЩЕСТВО С ОГРАНИЧЕННОЙ ОТВЕТСТВЕННОСТЬЮ "ГЛАВ ЛОМБАРД"</t>
  </si>
  <si>
    <t>660115, Красноярский край, Г.О. ГОРОД КРАСНОЯРСК, Г. КРАСНОЯРСК, УЛ. НОРИЛЬСКАЯ, Д. 4, ПОМЕЩ. 224</t>
  </si>
  <si>
    <t>1152468013268</t>
  </si>
  <si>
    <t>27.03.2015</t>
  </si>
  <si>
    <t>ОБЩЕСТВО С ОГРАНИЧЕННОЙ ОТВЕТСТВЕННОСТЬЮ "ЛОМБАРД КВАРТЕТ"</t>
  </si>
  <si>
    <t>610006, Кировская область, г. КИРОВ, УЛИЦА ЛЕПСЕ, 5</t>
  </si>
  <si>
    <t>1034316511415</t>
  </si>
  <si>
    <t>ОБЩЕСТВО С ОГРАНИЧЕННОЙ ОТВЕТСТВЕННОСТЬЮ "ЛОМБАРД-СИТИ ВЫСОТА"</t>
  </si>
  <si>
    <t>108811, город Москва, МОСКОВСКИЙ ПОСЕЛЕНИЕ, г. МОСКОВСКИЙ, ПРОЕЗД РАДУЖНЫЙ, ДОМ 1</t>
  </si>
  <si>
    <t>1157746273431</t>
  </si>
  <si>
    <t>02.04.2015</t>
  </si>
  <si>
    <t>ОБЩЕСТВО С ОГРАНИЧЕННОЙ ОТВЕТСТВЕННОСТЬЮ "ДЕЛЬТА ЛОМБАРД"</t>
  </si>
  <si>
    <t>614090, Пермский край, г. ПЕРМЬ, УЛИЦА ЛОДЫГИНА, ДОМ 45</t>
  </si>
  <si>
    <t>1155958026773</t>
  </si>
  <si>
    <t>06.04.2015</t>
  </si>
  <si>
    <t>ОБЩЕСТВО С ОГРАНИЧЕННОЙ ОТВЕТСТВЕННОСТЬЮ "ЛОМБАРД "РУБИН"</t>
  </si>
  <si>
    <t>668050, Республика Тыва, г. АК-ДОВУРАК, УЛИЦА ЮБИЛЕЙНАЯ, ДОМ 7</t>
  </si>
  <si>
    <t>1151722000100</t>
  </si>
  <si>
    <t>ОБЩЕСТВО С ОГРАНИЧЕННОЙ ОТВЕТСТВЕННОСТЬЮ "ЦЕНТР РЕЗЕРВ ЛОМБАРД"</t>
  </si>
  <si>
    <t>188230, Ленинградская область, ЛУЖСКИЙ РАЙОН, г. ЛУГА, ПРОСПЕКТ УРИЦКОГО, ДОМ 48</t>
  </si>
  <si>
    <t>1154710000202</t>
  </si>
  <si>
    <t>08.04.2015</t>
  </si>
  <si>
    <t>ОБЩЕСТВО С ОГРАНИЧЕННОЙ ОТВЕТСТВЕННОСТЬЮ "ЛОМБАРД "ФЕНИКС"</t>
  </si>
  <si>
    <t>664528, Иркутская область, ИРКУТСКИЙ М. Р-Н, Г.П. МАРКОВСКОЕ, РП. МАРКОВА, УЛ. В. ВЫСОЦКОГО, Д. 13</t>
  </si>
  <si>
    <t>1153850015934</t>
  </si>
  <si>
    <t>13.04.2015</t>
  </si>
  <si>
    <t>ОБЩЕСТВО С ОГРАНИЧЕННОЙ ОТВЕТСТВЕННОСТЬЮ "ЛОМБАРД САМОЦВЕТ ПЛЮС"</t>
  </si>
  <si>
    <t>622005, Свердловская область, г. НИЖНИЙ ТАГИЛ, УЛИЦА МЕТАЛЛУРГОВ, ДОМ 36, ОФИС 48</t>
  </si>
  <si>
    <t>1156623002161</t>
  </si>
  <si>
    <t>14.04.2015</t>
  </si>
  <si>
    <t>Общество с ограниченной ответственностью "Ломбард-Сити Кэпитал"</t>
  </si>
  <si>
    <t>142701, Московская область, г. Видное, ул. Березовая, д. 3, пом.1 лит. А</t>
  </si>
  <si>
    <t>1155003001460</t>
  </si>
  <si>
    <t>17.04.2015</t>
  </si>
  <si>
    <t>ОБЩЕСТВО С ОГРАНИЧЕННОЙ ОТВЕТСТВЕННОСТЬЮ ЛОМБАРД "КУПЕЧЕСКОЕ СЛОВО НСК"</t>
  </si>
  <si>
    <t>630017, Новосибирская область, г. НОВОСИБИРСК, УЛИЦА БОРИСА БОГАТКОВА, ДОМ 194/2, КВАРТИРА 75</t>
  </si>
  <si>
    <t>1155476043205</t>
  </si>
  <si>
    <t>ОБЩЕСТВО С ОГРАНИЧЕННОЙ ОТВЕТСТВЕННОСТЬЮ "ЛОМБАРД СП"</t>
  </si>
  <si>
    <t>454904, Челябинская область, г. Челябинск, ул. Клубная (Новосинеглазово), д. 1, помещ. 2</t>
  </si>
  <si>
    <t>1157451005535</t>
  </si>
  <si>
    <t>23.04.2015</t>
  </si>
  <si>
    <t>ОБЩЕСТВО С ОГРАНИЧЕННОЙ ОТВЕТСТВЕННОСТЬЮ "ЛОМБАРД МАНИ-МАНИ"</t>
  </si>
  <si>
    <t>672022, Забайкальский край, г. ЧИТА, УЛИЦА НАГОРНАЯ, ДОМ 4, ПОМЕЩЕНИЕ 20</t>
  </si>
  <si>
    <t>1157536002788</t>
  </si>
  <si>
    <t>Общество с ограниченной ответственностью "ПЕРВЫЙ ЛОМБАРД"</t>
  </si>
  <si>
    <t>119034, г. Москва, ул. Пречистенка, д. 4, стр. 2, ком. 11 подвал</t>
  </si>
  <si>
    <t>1157746378393</t>
  </si>
  <si>
    <t>ОБЩЕСТВО С ОГРАНИЧЕННОЙ ОТВЕТСТВЕННОСТЬЮ ЛОМБАРД "ЗОЛОТОЕ РУНО"</t>
  </si>
  <si>
    <t>243600, Брянская область, ЗЛЫНКОВСКИЙ РАЙОН, г. ЗЛЫНКА, УЛИЦА КОММУНАЛЬНАЯ, ДОМ 14</t>
  </si>
  <si>
    <t>1153256001601</t>
  </si>
  <si>
    <t>ОБЩЕСТВО С ОГРАНИЧЕННОЙ ОТВЕТСТВЕННОСТЬЮ ЛОМБАРД "КАВА"</t>
  </si>
  <si>
    <t>171980, Тверская область, М.О. БЕЖЕЦКИЙ, Г.БЕЖЕЦК, УЛ. ШИШКОВА, Д. 8, ПОМЕЩ. 16</t>
  </si>
  <si>
    <t>1156952008971</t>
  </si>
  <si>
    <t>24.04.2015</t>
  </si>
  <si>
    <t>664058, Иркутская область, Г.О. ГОРОД ИРКУТСК, Г. ИРКУТСК, МКР. ПЕРВОМАЙСКИЙ, Д. 14А</t>
  </si>
  <si>
    <t>1153850019135</t>
  </si>
  <si>
    <t>05.05.2015</t>
  </si>
  <si>
    <t>ОБЩЕСТВО С ОГРАНИЧЕННОЙ ОТВЕТСТВЕННОСТЬЮ ЛОМБАРД "У АЛЛЫ"</t>
  </si>
  <si>
    <t>442530, Пензенская область, г. КУЗНЕЦК, УЛИЦА БЕЛИНСКОГО, 148</t>
  </si>
  <si>
    <t>1085803001052</t>
  </si>
  <si>
    <t>08.05.2015</t>
  </si>
  <si>
    <t>ОБЩЕСТВО С ОГРАНИЧЕННОЙ ОТВЕТСТВЕННОСТЬЮ "ЭКОНОМ ЛОМБАРД"</t>
  </si>
  <si>
    <t>677000, Республика Саха (Якутия), г. ЯКУТСК, УЛИЦА ЧЕРНЫШЕВСКОГО, ДОМ 22, КОРПУС 1, КВАРТИРА 8</t>
  </si>
  <si>
    <t>1151447005049</t>
  </si>
  <si>
    <t>ОБЩЕСТВО С ОГРАНИЧЕННОЙ ОТВЕТСТВЕННОСТЬЮ ЛОМБАРД "ЭЛИТ"</t>
  </si>
  <si>
    <t>398035, Липецкая область, г. ЛИПЕЦК, УЛИЦА КОСМОНАВТОВ, ДОМ 41/1</t>
  </si>
  <si>
    <t>1154827008380</t>
  </si>
  <si>
    <t>Общество с ограниченной ответственностью ЛОМБАРД "ЯБЛОКО"</t>
  </si>
  <si>
    <t>127490, г. Москва, вн.тер.г. муниципальный округ Отрадное, ул. Декабристов, д. 21, помещ. 7/1</t>
  </si>
  <si>
    <t>1157746453017</t>
  </si>
  <si>
    <t>ОБЩЕСТВО С ОГРАНИЧЕННОЙ ОТВЕТСТВЕННОСТЬЮ ЛОМБАРД "АЛЕКС"</t>
  </si>
  <si>
    <t>650002, Кемеровская область - Кузбасс, г. КЕМЕРОВО, ПРОСПЕКТ ШАХТЕРОВ, ДОМ 48, КОРПУС А, ПОМЕЩЕНИЕ 190</t>
  </si>
  <si>
    <t>1154205007890</t>
  </si>
  <si>
    <t>27.05.2015</t>
  </si>
  <si>
    <t>ОБЩЕСТВО С ОГРАНИЧЕННОЙ ОТВЕТСТВЕННОСТЬЮ "ВАШ ВЛАДИМИРСКИЙ ЛОМБАРД"</t>
  </si>
  <si>
    <t>600015, Владимирская область, г. ВЛАДИМИР, ПРОСПЕКТ ЛЕНИНА, 34</t>
  </si>
  <si>
    <t>1033301804315</t>
  </si>
  <si>
    <t>24.06.2015</t>
  </si>
  <si>
    <t>369001, Карачаево-Черкесская Республика, г. ЧЕРКЕССК, УЛИЦА КОСМОНАВТОВ, ДОМ 29, КВАРТИРА 85</t>
  </si>
  <si>
    <t>1150917001036</t>
  </si>
  <si>
    <t>ОБЩЕСТВО С ОГРАНИЧЕННОЙ ОТВЕТСТВЕННОСТЬЮ "ЛОМБАРД АВТОЗАЕМ"</t>
  </si>
  <si>
    <t>420100, Республика Татарстан (Татарстан), г. КАЗАНЬ, УЛИЦА ГАЛИИ КАЙБИЦКОЙ, ДОМ 12, ОФИС 1003</t>
  </si>
  <si>
    <t>1151690051490</t>
  </si>
  <si>
    <t>ОБЩЕСТВО С ОГРАНИЧЕННОЙ ОТВЕТСТВЕННОСТЬЮ "ЧАСОВОЙ ВИП ЛОМБАРД-СПБ"</t>
  </si>
  <si>
    <t>191119, г. Санкт-Петербург, ПРОСПЕКТ ЛИГОВСКИЙ, ДОМ 93, ПОМЕЩЕНИЕ 12Н</t>
  </si>
  <si>
    <t>1157847219188</t>
  </si>
  <si>
    <t>Общество с ограниченной ответственностью "Нелидовский городской ломбард"</t>
  </si>
  <si>
    <t>172527, Тверская область, г. Нелидово, ул. Чайковского, д. 7</t>
  </si>
  <si>
    <t>1156952014317</t>
  </si>
  <si>
    <t>08.07.2015</t>
  </si>
  <si>
    <t>Общество с ограниченной ответственностью "ВАШ ЛОМБАРД"</t>
  </si>
  <si>
    <t>354340, Краснодарский край, г. Сочи, ул. Ленина (Адлерский р-н), д. 1</t>
  </si>
  <si>
    <t>1152367003568</t>
  </si>
  <si>
    <t>692519, Приморский край, г. УССУРИЙСК, УЛИЦА ПЛЕХАНОВА, ДОМ 64</t>
  </si>
  <si>
    <t>1152511002896</t>
  </si>
  <si>
    <t>ОБЩЕСТВО С ОГРАНИЧЕННОЙ ОТВЕТСТВЕННОСТЬЮ "ЛОМБАРД КЕДР"</t>
  </si>
  <si>
    <t>660004, Красноярский край, г. КРАСНОЯРСК, УЛ. 26 БАКИНСКИХ КОМИССАРОВ, Д. 21</t>
  </si>
  <si>
    <t>1152468033288</t>
  </si>
  <si>
    <t>09.07.2015</t>
  </si>
  <si>
    <t>ОБЩЕСТВО С ОГРАНИЧЕННОЙ ОТВЕТСТВЕННОСТЬЮ "ЛОМБАРД "24"</t>
  </si>
  <si>
    <t>117534, г. Москва, УЛИЦА АКАДЕМИКА ЯНГЕЛЯ, ДОМ 2</t>
  </si>
  <si>
    <t>1157746620613</t>
  </si>
  <si>
    <t>10.07.2015</t>
  </si>
  <si>
    <t>ОБЩЕСТВО С ОГРАНИЧЕННОЙ ОТВЕТСТВЕННОСТЬЮ "ДОНСКОЙ ЧАСОВОЙ ЛОМБАРД"</t>
  </si>
  <si>
    <t>344006, Ростовская область, г. РОСТОВ-НА-ДОНУ, ПРОСПЕКТ ЧЕХОВА, ДОМ 37/29, КОМНАТА 17-18-18А-19</t>
  </si>
  <si>
    <t>1156196049976</t>
  </si>
  <si>
    <t>15.07.2015</t>
  </si>
  <si>
    <t>ОБЩЕСТВО С ОГРАНИЧЕННОЙ ОТВЕТСТВЕННОСТЬЮ "ЛОМБАРД МЛ ЮГ"</t>
  </si>
  <si>
    <t>357623, Ставропольский край, Г.О. ГОРОД-КУРОРТ ЕССЕНТУКИ, Г. ЕССЕНТУКИ, УЛ. МАРКОВА, Д. 7А, ЭТАЖ/ПОМЕЩ./ОФИС ПОДВАЛ/1/1.1, 1.2</t>
  </si>
  <si>
    <t>1152651018167</t>
  </si>
  <si>
    <t>17.07.2015</t>
  </si>
  <si>
    <t>ОБЩЕСТВО С ОГРАНИЧЕННОЙ ОТВЕТСТВЕННОСТЬЮ ЛОМБАРД "МАЛАХИТ"</t>
  </si>
  <si>
    <t>614039, Пермский край, г. ПЕРМЬ, УЛИЦА ПУШКИНА, ДОМ 78</t>
  </si>
  <si>
    <t>1155958064910</t>
  </si>
  <si>
    <t>ОБЩЕСТВО С ОГРАНИЧЕННОЙ ОТВЕТСТВЕННОСТЬЮ "ЛОМБАРД ФАВОРИТ"</t>
  </si>
  <si>
    <t>625016, Тюменская область, г. ТЮМЕНЬ, УЛИЦА НИКОЛАЯ ЗЕЛИНСКОГО, ДОМ 19, КВАРТИРА 404</t>
  </si>
  <si>
    <t>1157232027743</t>
  </si>
  <si>
    <t>31.07.2015</t>
  </si>
  <si>
    <t>ОБЩЕСТВО С ОГРАНИЧЕННОЙ ОТВЕТСТВЕННОСТЬЮ ЛОМБАРД "ОРЕОЛ"</t>
  </si>
  <si>
    <t>445350, Самарская область, г. ЖИГУЛЕВСК, УЛИЦА ПИРОГОВА, 21</t>
  </si>
  <si>
    <t>1036301731080</t>
  </si>
  <si>
    <t>03.08.2015</t>
  </si>
  <si>
    <t>ОБЩЕСТВО С ОГРАНИЧЕННОЙ ОТВЕТСТВЕННОСТЬЮ "ЛОМБАРД УСПЕХ+"</t>
  </si>
  <si>
    <t>420044, Республика Татарстан (Татарстан), г. КАЗАНЬ, ПРОСПЕКТ ИБРАГИМОВА, ДОМ 20, ПОМЕЩЕНИЕ 1153</t>
  </si>
  <si>
    <t>1151690061654</t>
  </si>
  <si>
    <t>04.08.2015</t>
  </si>
  <si>
    <t>305040, Курская область, г. КУРСК, ПР-КТ ХРУЩЕВА, ДОМ 12, ЛИТЕР А, ПОМЕЩЕНИЕ III, ОФИС 22</t>
  </si>
  <si>
    <t>1154632006957</t>
  </si>
  <si>
    <t>ОБЩЕСТВО С ОГРАНИЧЕННОЙ ОТВЕТСТВЕННОСТЬЮ "ЛОМБАРД НАДО"</t>
  </si>
  <si>
    <t>350002, Краснодарский край, г. КРАСНОДАР, УЛИЦА САДОВАЯ, ДОМ 113, ОФИС 302</t>
  </si>
  <si>
    <t>1152308007422</t>
  </si>
  <si>
    <t>Общество с ограниченной ответственностью "Ломбард УралГолд"</t>
  </si>
  <si>
    <t>624250, Свердловская область, г. Заречный, ул. Комсомольская, д. 6, кв. 14</t>
  </si>
  <si>
    <t>1156658050405</t>
  </si>
  <si>
    <t>07.08.2015</t>
  </si>
  <si>
    <t>ОБЩЕСТВО С ОГРАНИЧЕННОЙ ОТВЕТСТВЕННОСТЬЮ ЛОМБАРД "ПРЕМЬЕР"</t>
  </si>
  <si>
    <t>399050, Липецкая область, ГРЯЗИНСКИЙ РАЙОН, г. ГРЯЗИ, УЛИЦА РЕВОЛЮЦИИ 1905 ГОДА, ДОМ 17, ПОМЕЩЕНИЕ 19</t>
  </si>
  <si>
    <t>1154827013990</t>
  </si>
  <si>
    <t>12.08.2015</t>
  </si>
  <si>
    <t>ОБЩЕСТВО С ОГРАНИЧЕННОЙ ОТВЕТСТВЕННОСТЬЮ "КОСТРОМСКОЙ ЛОМБАРД"</t>
  </si>
  <si>
    <t>156013, Костромская область, г. КОСТРОМА, УЛИЦА МАРШАЛА НОВИКОВА, ДОМ 1/48</t>
  </si>
  <si>
    <t>1154401006210</t>
  </si>
  <si>
    <t>344065, Ростовская область, г. Ростов-на-Дону, ул. Лелюшенко, зд. 19/4, офис 4, 2 этаж</t>
  </si>
  <si>
    <t>1056166022780</t>
  </si>
  <si>
    <t>18.08.2015</t>
  </si>
  <si>
    <t>Общество с ограниченной ответственностью "Ломбард Бриллиантовая Рука"</t>
  </si>
  <si>
    <t>300000, Тульская область, г.о. город Тула, г. Тула, ул. Советская, д. 64</t>
  </si>
  <si>
    <t>1157154010970</t>
  </si>
  <si>
    <t>ОБЩЕСТВО С ОГРАНИЧЕННОЙ ОТВЕТСТВЕННОСТЬЮ "ЛОМБАРД РУБИН-ХОЛДИНГ"</t>
  </si>
  <si>
    <t>142600, Московская область, г. ОРЕХОВО-ЗУЕВО, УЛИЦА ЛЕНИНА, 15</t>
  </si>
  <si>
    <t>1055007105780</t>
  </si>
  <si>
    <t>ОБЩЕСТВО С ОГРАНИЧЕННОЙ ОТВЕТСТВЕННОСТЬЮ "ЛОМБАРД-ВЕКСЕЛЬ"</t>
  </si>
  <si>
    <t>683002, Камчатский край, Г.О. ПЕТРОПАВЛОВСК-КАМЧАТСКИЙ, Г. ПЕТРОПАВЛОВСК-КАМЧАТСКИЙ, УЛ. ВИТАЛИЯ КРУЧИНЫ, Д. 8/5, КВ. 4</t>
  </si>
  <si>
    <t>1094101005437</t>
  </si>
  <si>
    <t>03.09.2015</t>
  </si>
  <si>
    <t>ОБЩЕСТВО С ОГРАНИЧЕННОЙ ОТВЕТСТВЕННОСТЬЮ "ЛОМБАРД БАГИРА"</t>
  </si>
  <si>
    <t>628418, Ханты-Мансийский автономный округ - Югра, г. СУРГУТ, УЛИЦА БАЖОВА, ДОМ 11</t>
  </si>
  <si>
    <t>1158617007229</t>
  </si>
  <si>
    <t>04.09.2015</t>
  </si>
  <si>
    <t>115193, г. Москва, УЛИЦА ПЕТРА РОМАНОВА, ДОМ 6, ЭТАЖ 1 ПОМ 2</t>
  </si>
  <si>
    <t>1157746818965</t>
  </si>
  <si>
    <t>ОБЩЕСТВО С ОГРАНИЧЕННОЙ ОТВЕТСТВЕННОСТЬЮ "ЛОМБАРД МОМЕНТ-ДЕНЬГИ"</t>
  </si>
  <si>
    <t>672000, Забайкальский край, г. ЧИТА, УЛИЦА БОГОМЯГКОВА, ДОМ 4, ПОМЕЩЕНИЕ 24</t>
  </si>
  <si>
    <t>1137536003175</t>
  </si>
  <si>
    <t>08.09.2015</t>
  </si>
  <si>
    <t>Общество с ограниченной ответственностью "Ломбард Золотая вьюга"</t>
  </si>
  <si>
    <t>121615, г. Москва, вн.тер.г. муниципальный округ Кунцево, ш. Рублёвское, д. 16, к. 1, помещ. 200</t>
  </si>
  <si>
    <t>1157746506807</t>
  </si>
  <si>
    <t>156010, Костромская область, г. КОСТРОМА, УЛИЦА САМОКОВСКАЯ, ДОМ 10Б</t>
  </si>
  <si>
    <t>1154401006814</t>
  </si>
  <si>
    <t>ОБЩЕСТВО С ОГРАНИЧЕННОЙ ОТВЕТСТВЕННОСТЬЮ ЛОМБАРД "ЯБЛОКО 2"</t>
  </si>
  <si>
    <t>127490, г. Москва, УЛИЦА ДЕКАБРИСТОВ, ДОМ 21, ПОМ. VII</t>
  </si>
  <si>
    <t>1157746825059</t>
  </si>
  <si>
    <t>Общество с ограниченной ответственностью "Аверс-ломбард"</t>
  </si>
  <si>
    <t>614094, Пермский край, г.о. Пермский, г. Пермь, ул. Мильчакова, д. 23, кв. 32</t>
  </si>
  <si>
    <t>1155958088318</t>
  </si>
  <si>
    <t>ОБЩЕСТВО С ОГРАНИЧЕННОЙ ОТВЕТСТВЕННОСТЬЮ "БИС-ЛОМБАРД"</t>
  </si>
  <si>
    <t>307179, Курская область, г. ЖЕЛЕЗНОГОРСК, УЛИЦА ЛЕНИНА, ДОМ 88</t>
  </si>
  <si>
    <t>1154633000840</t>
  </si>
  <si>
    <t>18.09.2015</t>
  </si>
  <si>
    <t>Общество с ограниченной ответственностью "Ломбард Топаз"</t>
  </si>
  <si>
    <t>119634, г. Москва, вн.тер.г. муниципальный округ Ново-Переделкино, ул. Шолохова, д. 24, помещ. 3Н</t>
  </si>
  <si>
    <t>1157746858301</t>
  </si>
  <si>
    <t>23.09.2015</t>
  </si>
  <si>
    <t>167018, Республика Коми, г. СЫКТЫВКАР, УЛИЦА МИРА, ДОМ 8/2</t>
  </si>
  <si>
    <t>1151101007859</t>
  </si>
  <si>
    <t>24.09.2015</t>
  </si>
  <si>
    <t>ОБЩЕСТВО С ОГРАНИЧЕННОЙ ОТВЕТСТВЕННОСТЬЮ "ЛОМБАРД МОСКОВСКИЙ СИТИ"</t>
  </si>
  <si>
    <t>109444, г. Москва, ПЕРЕУЛОК ТАШКЕНТСКИЙ, ДОМ 9, КОРПУС 1, КВАРТИРА 87</t>
  </si>
  <si>
    <t>1157746875362</t>
  </si>
  <si>
    <t>28.09.2015</t>
  </si>
  <si>
    <t>ОБЩЕСТВО С ОГРАНИЧЕННОЙ ОТВЕТСТВЕННОСТЬЮ "ЛОМБАРД "ГОЛД ФИШ"</t>
  </si>
  <si>
    <t>390047, Рязанская область, г. РЯЗАНЬ, Ш. КУЙБЫШЕВСКОЕ, Д. 31В</t>
  </si>
  <si>
    <t>1156234016146</t>
  </si>
  <si>
    <t>ОБЩЕСТВО С ОГРАНИЧЕННОЙ ОТВЕТСТВЕННОСТЬЮ "ЛОМБАРД "КАРАТ ПЛЮС"</t>
  </si>
  <si>
    <t>670004, Республика Бурятия, г. УЛАН-УДЭ, УЛИЦА КЕРАМИЧЕСКАЯ, ДОМ 1А, ПОМЕЩЕНИЕ 8</t>
  </si>
  <si>
    <t>1150327012296</t>
  </si>
  <si>
    <t>29.09.2015</t>
  </si>
  <si>
    <t>ОБЩЕСТВО С ОГРАНИЧЕННОЙ ОТВЕТСТВЕННОСТЬЮ "ЛОМБАРД КЛАССИК"</t>
  </si>
  <si>
    <t>300026, Тульская область, г. ТУЛА, ПРОСПЕКТ ЛЕНИНА, ДОМ 147, КОРПУС 3</t>
  </si>
  <si>
    <t>1157154025786</t>
  </si>
  <si>
    <t>ОБЩЕСТВО С ОГРАНИЧЕННОЙ ОТВЕТСТВЕННОСТЬЮ "ЛОМБАРД ВАШ ВЫБОР"</t>
  </si>
  <si>
    <t>141205, Московская область, г. ПУШКИНО, ШОССЕ ПУШКИНСКОЕ, ДОМ 2</t>
  </si>
  <si>
    <t>1155038006408</t>
  </si>
  <si>
    <t>05.10.2015</t>
  </si>
  <si>
    <t>ОБЩЕСТВО С ОГРАНИЧЕННОЙ ОТВЕТСТВЕННОСТЬЮ "ЛОМБАРД-СИТИ РЭЙ"</t>
  </si>
  <si>
    <t>143905, Московская область, г. БАЛАШИХА, ШОССЕ БАЛАШИХИНСКОЕ, ДОМ 10, ПОМЕЩЕНИЕ 647/2</t>
  </si>
  <si>
    <t>1155001004091</t>
  </si>
  <si>
    <t>06.10.2015</t>
  </si>
  <si>
    <t>432012, Ульяновская область, г. УЛЬЯНОВСК, ПРОСПЕКТ ГАЯ, ДОМ 78/2</t>
  </si>
  <si>
    <t>1157326002283</t>
  </si>
  <si>
    <t>08.10.2015</t>
  </si>
  <si>
    <t>ОБЩЕСТВО С ОГРАНИЧЕННОЙ ОТВЕТСТВЕННОСТЬЮ "ЛОМБАРД "ЗОЛОТОЙ ЖУК"</t>
  </si>
  <si>
    <t>236022, Калининградская область, г. КАЛИНИНГРАД, ПРОСПЕКТ СОВЕТСКИЙ, ДОМ 6 А</t>
  </si>
  <si>
    <t>1153926031456</t>
  </si>
  <si>
    <t>ОБЩЕСТВО С ОГРАНИЧЕННОЙ ОТВЕТСТВЕННОСТЬЮ "ЛОМБАРД НА БАМЕ"</t>
  </si>
  <si>
    <t>690089, Приморский край, г. ВЛАДИВОСТОК, УЛИЦА ТУХАЧЕВСКОГО, ДОМ 26, КВАРТИРА 71</t>
  </si>
  <si>
    <t>1152543018220</t>
  </si>
  <si>
    <t>ОБЩЕСТВО С ОГРАНИЧЕННОЙ ОТВЕТСТВЕННОСТЬЮ ЛОМБАРД "ЗОЛОТАЯ ЖИЛА"</t>
  </si>
  <si>
    <t>109125, г. Москва, ПР-КТ ВОЛГОГРАДСКИЙ, Д. 57, ЭТ/ПОМ/КОМ 1/24(I)/1-3</t>
  </si>
  <si>
    <t>1157746924829</t>
  </si>
  <si>
    <t>ОБЩЕСТВО С ОГРАНИЧЕННОЙ ОТВЕТСТВЕННОСТЬЮ "ЛОМБАРД АНГАРА"</t>
  </si>
  <si>
    <t>664039, Иркутская область, г. ИРКУТСК, УЛ. ГОГОЛЯ, ДОМ 53/3, КВАРТИРА 31</t>
  </si>
  <si>
    <t>1093850004533</t>
  </si>
  <si>
    <t>15.10.2015</t>
  </si>
  <si>
    <t>ОБЩЕСТВО С ОГРАНИЧЕННОЙ ОТВЕТСТВЕННОСТЬЮ "ЛОМБАРД-ИНВЕСТ"</t>
  </si>
  <si>
    <t>656012, Алтайский край, г. БАРНАУЛ, ПРОЕЗД ТАЛЬМЕНСКИЙ, 4</t>
  </si>
  <si>
    <t>1092224004487</t>
  </si>
  <si>
    <t>20.10.2015</t>
  </si>
  <si>
    <t>ОБЩЕСТВО С ОГРАНИЧЕННОЙ ОТВЕТСТВЕННОСТЬЮ "ЛОМБАРД ИВАНТЕЕВКА"</t>
  </si>
  <si>
    <t>141280, Московская область, Г. ПУШКИНО, Г. ИВАНТЕЕВКА, УЛ. ПЕРВОМАЙСКАЯ, Д. 31</t>
  </si>
  <si>
    <t>1155038006837</t>
  </si>
  <si>
    <t>ОБЩЕСТВО С ОГРАНИЧЕННОЙ ОТВЕТСТВЕННОСТЬЮ "ЛОМБАРД-КУБАНЬ"</t>
  </si>
  <si>
    <t>352330, Краснодарский край, УСТЬ-ЛАБИНСКИЙ РАЙОН, г. УСТЬ-ЛАБИНСК, УЛИЦА ЛЕНИНА, ДОМ 87Е, ПОМЕЩЕНИЕ 3</t>
  </si>
  <si>
    <t>1032331329898</t>
  </si>
  <si>
    <t>27.10.2015</t>
  </si>
  <si>
    <t>ОБЩЕСТВО С ОГРАНИЧЕННОЙ ОТВЕТСТВЕННОСТЬЮ "ГОРОДСКОЙ ЛОМБАРД №1"</t>
  </si>
  <si>
    <t>115172, г. Москва, УЛИЦА БОЛЬШИЕ КАМЕНЩИКИ, ДОМ 2, ЭТАЖ 1 ПОМ VIII</t>
  </si>
  <si>
    <t>1157746988156</t>
  </si>
  <si>
    <t>ОБЩЕСТВО С ОГРАНИЧЕННОЙ ОТВЕТСТВЕННОСТЬЮ "ЛОМБАРД МАГНАТ"</t>
  </si>
  <si>
    <t>667005, Республика Тыва, г. КЫЗЫЛ, УЛИЦА КОЧЕТОВА, ДОМ 143, ПОМЕЩЕНИЕ С 1 ПО 3, (БЫВШ. КВ. 43)</t>
  </si>
  <si>
    <t>1151719001686</t>
  </si>
  <si>
    <t>16.11.2015</t>
  </si>
  <si>
    <t>ОБЩЕСТВО С ОГРАНИЧЕННОЙ ОТВЕТСТВЕННОСТЬЮ "ЛОМБАРД 583"</t>
  </si>
  <si>
    <t>111401, г. Москва, ПРОСПЕКТ ЗЕЛЁНЫЙ, ДОМ 23/43, ЭТ ПОД ПОМ I КОМ 18</t>
  </si>
  <si>
    <t>5157746052228</t>
  </si>
  <si>
    <t>17.11.2015</t>
  </si>
  <si>
    <t>ОБЩЕСТВО С ОГРАНИЧЕННОЙ ОТВЕТСТВЕННОСТЬЮ "ЛОМБАРД КОПИ"</t>
  </si>
  <si>
    <t>456618, Челябинская область, г. КОПЕЙСК, ПРОСПЕКТ СЛАВЫ, ДОМ 1, ПОМЕЩЕНИЕ 5</t>
  </si>
  <si>
    <t>1157456022020</t>
  </si>
  <si>
    <t>18.11.2015</t>
  </si>
  <si>
    <t>Общество с ограниченной ответственностью "ЛОМБАРД КОШЕЛЁК"</t>
  </si>
  <si>
    <t>660111, Красноярский край, г. Красноярск, ул. Быковского, д. 8</t>
  </si>
  <si>
    <t>1152468054881</t>
  </si>
  <si>
    <t>23.11.2015</t>
  </si>
  <si>
    <t>ОБЩЕСТВО С ОГРАНИЧЕННОЙ ОТВЕТСТВЕННОСТЬЮ "ЛОМБАРД 62"</t>
  </si>
  <si>
    <t>390013, Рязанская область, г. РЯЗАНЬ, ПРОСПЕКТ ПЕРВОМАЙСКИЙ, ДОМ 70/1</t>
  </si>
  <si>
    <t>1086234005802</t>
  </si>
  <si>
    <t>ОБЩЕСТВО С ОГРАНИЧЕННОЙ ОТВЕТСТВЕННОСТЬЮ "ЛОМБАРД СКУПКА К"</t>
  </si>
  <si>
    <t>675014, Амурская область, г. БЛАГОВЕЩЕНСК, УЛИЦА 50 ЛЕТ ОКТЯБРЯ, ДОМ 197, КВАРТИРА 77</t>
  </si>
  <si>
    <t>1152801010999</t>
  </si>
  <si>
    <t>630034, Новосибирская область, г. НОВОСИБИРСК, УЛИЦА ПЛАХОТНОГО, ДОМ 2Б, ОФИС 81</t>
  </si>
  <si>
    <t>1152225026326</t>
  </si>
  <si>
    <t>26.11.2015</t>
  </si>
  <si>
    <t>ОБЩЕСТВО С ОГРАНИЧЕННОЙ ОТВЕТСТВЕННОСТЬЮ "СКС ИНВЕСТ ЛОМБАРД"</t>
  </si>
  <si>
    <t>1150280071754</t>
  </si>
  <si>
    <t>27.11.2015</t>
  </si>
  <si>
    <t>ОБЩЕСТВО С ОГРАНИЧЕННОЙ ОТВЕТСТВЕННОСТЬЮ "ЛОМБАРД НЕФРИТ"</t>
  </si>
  <si>
    <t>352637, Краснодарский край, М.Р-Н БЕЛОРЕЧЕНСКИЙ, Г.П. БЕЛОРЕЧЕНСКОЕ, Г. БЕЛОРЕЧЕНСК, УЛ. ИНТЕРНАЦИОНАЛЬНАЯ, Д. 18, ПОМЕЩ. 53</t>
  </si>
  <si>
    <t>1022300717471</t>
  </si>
  <si>
    <t>300028, Тульская область, г. ТУЛА, УЛИЦА БОЛДИНА, ДОМ 95, ПОМЕЩЕНИЕ 1</t>
  </si>
  <si>
    <t>1157154031540</t>
  </si>
  <si>
    <t>30.11.2015</t>
  </si>
  <si>
    <t>Общество с ограниченной ответственностью "Городской Ломбард"</t>
  </si>
  <si>
    <t>666303, Иркутская область, г. Саянск, мкр. Мирный, д. 7, кв. 163</t>
  </si>
  <si>
    <t>1153850050540</t>
  </si>
  <si>
    <t>04.12.2015</t>
  </si>
  <si>
    <t>392036, Тамбовская область, г. ТАМБОВ, УЛИЦА БАЗАРНАЯ, ДОМ 103, ПОМЕЩЕНИЕ 24</t>
  </si>
  <si>
    <t>1156820001986</t>
  </si>
  <si>
    <t>Общество с ограниченной ответственностью "Ломбард "Партнер Сибирь Плюс"</t>
  </si>
  <si>
    <t>662547, Красноярский край, г. Лесосибирск, мкр 5-й, зд. 1, помещ. 2</t>
  </si>
  <si>
    <t>1152468058490</t>
  </si>
  <si>
    <t>346720, Ростовская область, АКСАЙСКИЙ РАЙОН, г. АКСАЙ, ПРОСПЕКТ ЛЕНИНА, ДОМ 18</t>
  </si>
  <si>
    <t>1156196074308</t>
  </si>
  <si>
    <t>15.12.2015</t>
  </si>
  <si>
    <t>ОБЩЕСТВО С ОГРАНИЧЕННОЙ ОТВЕТСТВЕННОСТЬЮ "ГОЛДДАЙМОНД ЛОМБАРД"</t>
  </si>
  <si>
    <t>143070, Московская область, Г.О. ОДИНЦОВСКИЙ, Г. КУБИНКА, Ш. НАРО-ФОМИНСКОЕ, Д. 10</t>
  </si>
  <si>
    <t>1155032013487</t>
  </si>
  <si>
    <t>16.12.2015</t>
  </si>
  <si>
    <t>ОБЩЕСТВО С ОГРАНИЧЕННОЙ ОТВЕТСТВЕННОСТЬЮ "ЛОМБАРД АРГЕНТУМ"</t>
  </si>
  <si>
    <t>394036, Воронежская область, г. ВОРОНЕЖ, ПР-КТ РЕВОЛЮЦИИ, Д. 32</t>
  </si>
  <si>
    <t>1023601580133</t>
  </si>
  <si>
    <t>620010, Свердловская область, г. ЕКАТЕРИНБУРГ, УЛИЦА ГРИБОЕДОВА, ДОМ 17</t>
  </si>
  <si>
    <t>1156658102908</t>
  </si>
  <si>
    <t>21.12.2015</t>
  </si>
  <si>
    <t>ОБЩЕСТВО С ОГРАНИЧЕННОЙ ОТВЕТСТВЕННОСТЬЮ "ЛОМБАРД - АГАТ"</t>
  </si>
  <si>
    <t>142000, Московская область, г. ДОМОДЕДОВО, УЛИЦА РОДНИКОВАЯ (ЗАПАДНЫЙ МКР.), ДОМ 1</t>
  </si>
  <si>
    <t>1155009005690</t>
  </si>
  <si>
    <t>ОБЩЕСТВО С ОГРАНИЧЕННОЙ ОТВЕТСТВЕННОСТЬЮ ЛОМБАРД "ОСОБАЯ ПРИВИЛЕГИЯ"</t>
  </si>
  <si>
    <t>620026, Свердловская область, г. ЕКАТЕРИНБУРГ, УЛ. РОЗЫ ЛЮКСЕМБУРГ, СТР. 49, ОФИС 808</t>
  </si>
  <si>
    <t>1156658104481</t>
  </si>
  <si>
    <t>24.12.2015</t>
  </si>
  <si>
    <t>Общество с ограниченной ответственностью "Городской Ломбард Плюс"</t>
  </si>
  <si>
    <t>618553, Пермский край, г. Соликамск, ул. Северная, д. 55</t>
  </si>
  <si>
    <t>1155958127160</t>
  </si>
  <si>
    <t>28.12.2015</t>
  </si>
  <si>
    <t>ОБЩЕСТВО С ОГРАНИЧЕННОЙ ОТВЕТСТВЕННОСТЬЮ "ЛОМБАРД ЛГ"</t>
  </si>
  <si>
    <t>236029, Калининградская область, г. КАЛИНИНГРАД, ПЕРЕУЛОК ПАРТИЗАНСКИЙ, ДОМ 8, КВАРТИРА 10</t>
  </si>
  <si>
    <t>1153926040135</t>
  </si>
  <si>
    <t>ОБЩЕСТВО С ОГРАНИЧЕННОЙ ОТВЕТСТВЕННОСТЬЮ "ЛОМБАРД НАДЕЖНЫЙ 2016"</t>
  </si>
  <si>
    <t>620098, Свердловская область, г. ЕКАТЕРИНБУРГ, ПРОСПЕКТ КОСМОНАВТОВ, ДОМ 59</t>
  </si>
  <si>
    <t>1156658108551</t>
  </si>
  <si>
    <t>11.01.2016</t>
  </si>
  <si>
    <t>ЛОМБАРД "РУБИН" (ОБЩЕСТВО С ОГРАНИЧЕННОЙ ОТВЕТСТВЕННОСТЬЮ)</t>
  </si>
  <si>
    <t>353440, Краснодарский край, р-н Анапский, г. Анапа, ул. Крымская, д. 206</t>
  </si>
  <si>
    <t>1162301050020</t>
  </si>
  <si>
    <t>12.01.2016</t>
  </si>
  <si>
    <t>ОБЩЕСТВО С ОГРАНИЧЕННОЙ ОТВЕТСТВЕННОСТЬЮ "ЛОМБАРД ЛУЧШИЙ"</t>
  </si>
  <si>
    <t>153032, Ивановская область, г. ИВАНОВО, УЛИЦА ВОРОНИНА, ДОМ 1, ЛИТЕР А, ПОМЕЩЕНИЕ 1004</t>
  </si>
  <si>
    <t>1163702050478</t>
  </si>
  <si>
    <t>ОБЩЕСТВО С ОГРАНИЧЕННОЙ ОТВЕТСТВЕННОСТЬЮ ЛОМБАРД "БЛАГО КРЕДИТ"</t>
  </si>
  <si>
    <t>115280, г. Москва, УЛ. ЛЕНИНСКАЯ СЛОБОДА, Д. 26, ЭТ 1 ПОМ II КОМ 100</t>
  </si>
  <si>
    <t>1167746060690</t>
  </si>
  <si>
    <t>18.01.2016</t>
  </si>
  <si>
    <t>ОБЩЕСТВО С ОГРАНИЧЕННОЙ ОТВЕТСТВЕННОСТЬЮ "ЛОМБАРД ИНВЕСТ"</t>
  </si>
  <si>
    <t>298635, Республика Крым, г. ЯЛТА, ПЕРЕУЛОК НОВЫЙ, ДОМ 2, ОФИС 1-3</t>
  </si>
  <si>
    <t>1169102051524</t>
  </si>
  <si>
    <t>20.01.2016</t>
  </si>
  <si>
    <t>352900, Краснодарский край, г. АРМАВИР, УЛИЦА ЕФРЕМОВА, ДОМ 31-33</t>
  </si>
  <si>
    <t>1162372050235</t>
  </si>
  <si>
    <t>ОБЩЕСТВО С ОГРАНИЧЕННОЙ ОТВЕТСТВЕННОСТЬЮ "РОСКОШНЫЙ ЛОМБАРД"</t>
  </si>
  <si>
    <t>644099, Омская область, г. ОМСК, УЛИЦА КАРЛА ЛИБКНЕХТА, ДОМ 35, ПОМЕЩЕНИЕ 10П ЭТАЖ 9</t>
  </si>
  <si>
    <t>1165543051673</t>
  </si>
  <si>
    <t>ОБЩЕСТВО С ОГРАНИЧЕННОЙ ОТВЕТСТВЕННОСТЬЮ "ЛОМБАРД КОРУНД"</t>
  </si>
  <si>
    <t>660068, Красноярский край, г. КРАСНОЯРСК, ПРОСПЕКТ ИМ.ГАЗЕТЫ "КРАСНОЯРСКИЙ РАБОЧИЙ", ДОМ 82 А</t>
  </si>
  <si>
    <t>1162468052196</t>
  </si>
  <si>
    <t>25.01.2016</t>
  </si>
  <si>
    <t>ОБЩЕСТВО С ОГРАНИЧЕННОЙ ОТВЕТСТВЕННОСТЬЮ "ЛОМБАРД "ПАРТНЕР"</t>
  </si>
  <si>
    <t>659316, Алтайский край, г. БИЙСК, УЛ. ЛЕНИНГРАДСКАЯ, Д. 57, КВ. 101</t>
  </si>
  <si>
    <t>1162225052417</t>
  </si>
  <si>
    <t>28.01.2016</t>
  </si>
  <si>
    <t>ОБЩЕСТВО С ОГРАНИЧЕННОЙ ОТВЕТСТВЕННОСТЬЮ "ЛОМБАРД ДЕНЬГИ ЛЮДЯМ"</t>
  </si>
  <si>
    <t>347140, Ростовская область, ОБЛИВСКИЙ РАЙОН, СТАНИЦА ОБЛИВСКАЯ, УЛИЦА КИРОВА, ДОМ 39, КОРПУС Д, ОФИС 2</t>
  </si>
  <si>
    <t>1166196053924</t>
  </si>
  <si>
    <t>412309, Саратовская область, г. БАЛАШОВ, УЛИЦА КАРЛА МАРКСА, ДОМ 51</t>
  </si>
  <si>
    <t>1166451052030</t>
  </si>
  <si>
    <t>02.02.2016</t>
  </si>
  <si>
    <t>Общество с ограниченной ответственностью "ЯРИЧЪ Ломбард"</t>
  </si>
  <si>
    <t>660043, Красноярский край, г.о. город Красноярск, г. Красноярск, ул. Дмитрия Мартынова, д. 18, помещ. 202</t>
  </si>
  <si>
    <t>1162468054627</t>
  </si>
  <si>
    <t>08.02.2016</t>
  </si>
  <si>
    <t>ОБЩЕСТВО С ОГРАНИЧЕННОЙ ОТВЕТСТВЕННОСТЬЮ "ЛОМБАРД ВИКС"</t>
  </si>
  <si>
    <t>656060, Алтайский край, г. БАРНАУЛ, УЛИЦА ШУКШИНА, ДОМ 24</t>
  </si>
  <si>
    <t>1162225056410</t>
  </si>
  <si>
    <t>09.02.2016</t>
  </si>
  <si>
    <t>ОБЩЕСТВО С ОГРАНИЧЕННОЙ ОТВЕТСТВЕННОСТЬЮ "АВТО ЛОМБАРД "ПЛАН Б"</t>
  </si>
  <si>
    <t>119002, г. Москва, ПЛОЩАДЬ СМОЛЕНСКАЯ-СЕННАЯ, ДОМ 30СООР4, КОМНАТА 45</t>
  </si>
  <si>
    <t>1167746143212</t>
  </si>
  <si>
    <t>ОБЩЕСТВО С ОГРАНИЧЕННОЙ ОТВЕТСТВЕННОСТЬЮ "ЛОМБАРД "ЛАД"</t>
  </si>
  <si>
    <t>428026, Чувашская Республика - Чувашия, г. ЧЕБОКСАРЫ, УЛИЦА ГОГОЛЯ, ДОМ 3, КВАРТИРА 61</t>
  </si>
  <si>
    <t>1162130051885</t>
  </si>
  <si>
    <t>12.02.2016</t>
  </si>
  <si>
    <t>Общество с ограниченной ответственностью Ломбард "ГАРАНТИЯ А"</t>
  </si>
  <si>
    <t>1167746159657</t>
  </si>
  <si>
    <t>17.02.2016</t>
  </si>
  <si>
    <t>Общество с ограниченной ответственностью "КрасГрад-Ломбард"</t>
  </si>
  <si>
    <t>660036, Красноярский край, г. Красноярск, ул. Академгородок, д. 22, кв. 10</t>
  </si>
  <si>
    <t>1162468058455</t>
  </si>
  <si>
    <t>18.02.2016</t>
  </si>
  <si>
    <t>ОБЩЕСТВО С ОГРАНИЧЕННОЙ ОТВЕТСТВЕННОСТЬЮ "ЛОМБАРД 1"</t>
  </si>
  <si>
    <t>117335, г. Москва, ВН.ТЕР.Г. МУНИЦИПАЛЬНЫЙ ОКРУГ ЧЕРЕМУШКИ, УЛ. ГАРИБАЛЬДИ, Д. 23/54</t>
  </si>
  <si>
    <t>1167746182009</t>
  </si>
  <si>
    <t>19.02.2016</t>
  </si>
  <si>
    <t>Общество с ограниченной ответственностью "Ломбард Голд Авто Инвест"</t>
  </si>
  <si>
    <t>660025, Красноярский край, г.о. город Красноярск, г. Красноярск, пр-кт им. газеты "Красноярский рабочий", д. 118</t>
  </si>
  <si>
    <t>1162468059038</t>
  </si>
  <si>
    <t>ОБЩЕСТВО С ОГРАНИЧЕННОЙ ОТВЕТСТВЕННОСТЬЮ "НАДЕЖНЫЙ ЛОМБАРД"</t>
  </si>
  <si>
    <t>197374, г. Санкт-Петербург, УЛИЦА МЕБЕЛЬНАЯ, ДОМ 12, КОРПУС 1 ЛИТЕР Б, ПОМЕЩЕНИЕ 5-Н</t>
  </si>
  <si>
    <t>1167847101223</t>
  </si>
  <si>
    <t>24.02.2016</t>
  </si>
  <si>
    <t>ОБЩЕСТВО С ОГРАНИЧЕННОЙ ОТВЕТСТВЕННОСТЬЮ "ЭКСПРЕСС-ФИНАНС ЛОМБАРД"</t>
  </si>
  <si>
    <t>119501, г. Москва, ВН.ТЕР.Г. МУНИЦИПАЛЬНЫЙ ОКРУГ ОЧАКОВО-МАТВЕЕВСКОЕ, УЛ. ВЕЕРНАЯ, Д. 20, ЭТАЖ 1, ПОМЕЩ. 1, КОМ. 1-3</t>
  </si>
  <si>
    <t>1167746199642</t>
  </si>
  <si>
    <t>25.02.2016</t>
  </si>
  <si>
    <t>ОБЩЕСТВО С ОГРАНИЧЕННОЙ ОТВЕТСТВЕННОСТЬЮ "ЛОМБАРД "ЗЛАТОГРАДЪ"</t>
  </si>
  <si>
    <t>634029, Томская область, г. ТОМСК, УЛИЦА СОВЕТСКАЯ, ДОМ 51, КВАРТИРА 48</t>
  </si>
  <si>
    <t>1167031053551</t>
  </si>
  <si>
    <t>153000, Ивановская область, г. ИВАНОВО, УЛИЦА БОГДАНА ХМЕЛЬНИЦКОГО, ДОМ 15</t>
  </si>
  <si>
    <t>1163702056121</t>
  </si>
  <si>
    <t>01.03.2016</t>
  </si>
  <si>
    <t>ОБЩЕСТВО С ОГРАНИЧЕННОЙ ОТВЕТСТВЕННОСТЬЮ "ДОМАШНИЙ ЛОМБАРД"</t>
  </si>
  <si>
    <t>142119, Московская область, г. ПОДОЛЬСК, УЛИЦА ЛЕНИНГРАДСКАЯ, ДОМ 6, ПОМЕЩЕНИЕ 13</t>
  </si>
  <si>
    <t>1165074051845</t>
  </si>
  <si>
    <t>ОБЩЕСТВО С ОГРАНИЧЕННОЙ ОТВЕТСТВЕННОСТЬЮ "ЛОМБАРД АСС"</t>
  </si>
  <si>
    <t>197374, г. Санкт-Петербург, ВН.ТЕР.Г. МУНИЦИПАЛЬНЫЙ ОКРУГ № 65, УЛ. МЕБЕЛЬНАЯ, Д. 12, К. 1, ЛИТЕРА Б, ПОМЕЩ. 5-Н, ОФИС 36-2</t>
  </si>
  <si>
    <t>1167847118801</t>
  </si>
  <si>
    <t>03.03.2016</t>
  </si>
  <si>
    <t>354207, Краснодарский край, Г. СОЧИ, ПГТ. ДАГОМЫС, УЛ. АРМАВИРСКАЯ, Д. 98</t>
  </si>
  <si>
    <t>1162366051792</t>
  </si>
  <si>
    <t>ОБЩЕСТВО С ОГРАНИЧЕННОЙ ОТВЕТСТВЕННОСТЬЮ "ЛОМБАРД ЛАД"</t>
  </si>
  <si>
    <t>142253, Московская область, г. СЕРПУХОВ, ПОСЕЛОК БОЛЬШЕВИК, УЛИЦА ЛЕНИНА, ДОМ 2</t>
  </si>
  <si>
    <t>1165043050644</t>
  </si>
  <si>
    <t>Общество с ограниченной ответственностью "Ломбард Р"</t>
  </si>
  <si>
    <t>140100, Московская область, г. Раменское, ул. Вокзальная, д. 1Б, помещ. 9</t>
  </si>
  <si>
    <t>1165040051615</t>
  </si>
  <si>
    <t>ОБЩЕСТВО С ОГРАНИЧЕННОЙ ОТВЕТСТВЕННОСТЬЮ ЛОМБАРД "100 ПРОЦЕНТОВ"</t>
  </si>
  <si>
    <t>455038, Челябинская область, г. МАГНИТОГОРСК, УЛИЦА СТАЛЕВАРОВ, ДОМ 17, КОРПУС 1, КВАРТИРА 79</t>
  </si>
  <si>
    <t>1167456065072</t>
  </si>
  <si>
    <t>15.03.2016</t>
  </si>
  <si>
    <t>ОБЩЕСТВО С ОГРАНИЧЕННОЙ ОТВЕТСТВЕННОСТЬЮ "ЛОМБАРД ДВА ЛЬВА"</t>
  </si>
  <si>
    <t>142104, Московская область, г. ПОДОЛЬСК, УЛИЦА БОЛЬШАЯ СЕРПУХОВСКАЯ, ДОМ 30, ПОМЕЩЕНИЕ 9</t>
  </si>
  <si>
    <t>1165074052230</t>
  </si>
  <si>
    <t>16.03.2016</t>
  </si>
  <si>
    <t>ОБЩЕСТВО С ОГРАНИЧЕННОЙ ОТВЕТСТВЕННОСТЬЮ "АЛМАЗ-ИНВЕСТ ЛОМБАРД"</t>
  </si>
  <si>
    <t>665826, Иркутская область, г. АНГАРСК, МИКРОРАЙОН 13, ДОМ 11, ПОМЕЩЕНИЕ 84</t>
  </si>
  <si>
    <t>1163850060879</t>
  </si>
  <si>
    <t>17.03.2016</t>
  </si>
  <si>
    <t>Общество с ограниченной ответственностью "Ломбард Золотко"</t>
  </si>
  <si>
    <t>410052, Саратовская область, г.о. город Саратов, г. Саратов, пр-кт им. 50 лет Октября, зд.107А, помещ. 15, офис 403А</t>
  </si>
  <si>
    <t>1166451057376</t>
  </si>
  <si>
    <t>18.03.2016</t>
  </si>
  <si>
    <t>Общество с ограниченной ответственностью "Ломбард ВЕХИ"</t>
  </si>
  <si>
    <t>414052, Астраханская область, г. Астрахань, ул. Ужгородская, д. 4А</t>
  </si>
  <si>
    <t>1163025052354</t>
  </si>
  <si>
    <t>420088, Республика Татарстан (Татарстан), г. КАЗАНЬ, УЛИЦА АКАДЕМИКА ГУБКИНА, ДОМ 17, ПОМ 1110</t>
  </si>
  <si>
    <t>1161690079484</t>
  </si>
  <si>
    <t>07.04.2016</t>
  </si>
  <si>
    <t>ОБЩЕСТВО С ОГРАНИЧЕННОЙ ОТВЕТСТВЕННОСТЬЮ "ЛОМБАРД-СИТИ ФАВОРИТ"</t>
  </si>
  <si>
    <t>108811, город Москва, МОСКОВСКИЙ ПОСЕЛЕНИЕ, г. МОСКОВСКИЙ, МИКРОРАЙОН 1-Й, ДОМ 23Д, ПОМЕЩЕНИЕ 4</t>
  </si>
  <si>
    <t>1167746349715</t>
  </si>
  <si>
    <t>12.04.2016</t>
  </si>
  <si>
    <t>ОБЩЕСТВО С ОГРАНИЧЕННОЙ ОТВЕТСТВЕННОСТЬЮ "ЛОМБАРД "АВТОЗАЛОГ-24"</t>
  </si>
  <si>
    <t>350012, Краснодарский край, Г.О. ГОРОД КРАСНОДАР, Г. КРАСНОДАР, УЛ. ЗАПАДНЫЙ ОБХОД, Д. 38/1, ПОМЕЩ. 9</t>
  </si>
  <si>
    <t>1160105051259</t>
  </si>
  <si>
    <t>ОБЩЕСТВО С ОГРАНИЧЕННОЙ ОТВЕТСТВЕННОСТЬЮ "ЛОМБАРД ПАНДОРА"</t>
  </si>
  <si>
    <t>663090, Красноярский край, г. ДИВНОГОРСК, УЛИЦА ЗАВОДСКАЯ, ДОМ 2Б, ПОМЕЩЕНИЕ 3</t>
  </si>
  <si>
    <t>1152468034652</t>
  </si>
  <si>
    <t>13.04.2016</t>
  </si>
  <si>
    <t>Общество с ограниченной ответственностью "Ломбард Золотое Дело"</t>
  </si>
  <si>
    <t>606106, Нижегородская область, ПАВЛОВСКИЙ РАЙОН, г. ПАВЛОВО, УЛИЦА НОВАЯ, ДОМ 1 "А", КВАРТИРА 67</t>
  </si>
  <si>
    <t>1165252051183</t>
  </si>
  <si>
    <t>Общество с ограниченной ответственностью Ломбард "Саламандра+"</t>
  </si>
  <si>
    <t>664050, Иркутская область, г.о. город Иркутск, г. Иркутск, ул. Байкальская, стр. 289/2, помещ. 1</t>
  </si>
  <si>
    <t>1163850065741</t>
  </si>
  <si>
    <t>18.04.2016</t>
  </si>
  <si>
    <t>ОБЩЕСТВО С ОГРАНИЧЕННОЙ ОТВЕТСТВЕННОСТЬЮ "ЛОМБАРД "ЯРОСЛАВСКИЙ КРЕДИТ"</t>
  </si>
  <si>
    <t>150000, Ярославская область, Г.О. ГОРОД ЯРОСЛАВЛЬ, Г. ЯРОСЛАВЛЬ, УЛ. ПЕРВОМАЙСКАЯ, Д. 25/26, ПОМЕЩ. 16</t>
  </si>
  <si>
    <t>1167627067684</t>
  </si>
  <si>
    <t>ОБЩЕСТВО С ОГРАНИЧЕННОЙ ОТВЕТСТВЕННОСТЬЮ "ЛОМБАРД РУБЛЬ"</t>
  </si>
  <si>
    <t>660094, Красноярский край, г. КРАСНОЯРСК, УЛ. ЩОРСА, Д. 50, ПОМЕЩ. 317</t>
  </si>
  <si>
    <t>1162468071083</t>
  </si>
  <si>
    <t>20.04.2016</t>
  </si>
  <si>
    <t>ОБЩЕСТВО С ОГРАНИЧЕННОЙ ОТВЕТСТВЕННОСТЬЮ "ЛОМБАРД ПРЕМИУМ"</t>
  </si>
  <si>
    <t>143200, Московская область, г. МОЖАЙСК, УЛИЦА 1-Я ЖЕЛЕЗНОДОРОЖНАЯ, ДОМ 54-А</t>
  </si>
  <si>
    <t>1165075050645</t>
  </si>
  <si>
    <t>21.04.2016</t>
  </si>
  <si>
    <t>Общество с ограниченной ответственностью "Ломбард-Сити Триумф"</t>
  </si>
  <si>
    <t>143440, Московская область, г. Красногорск, пгт. Путилково, ул. Новотушинская, д. 3, помещ. 10, этаж 1</t>
  </si>
  <si>
    <t>1097746315798</t>
  </si>
  <si>
    <t>26.04.2016</t>
  </si>
  <si>
    <t>ОБЩЕСТВО С ОГРАНИЧЕННОЙ ОТВЕТСТВЕННОСТЬЮ "ЛОМБАРД ХРОНОЛАНД"</t>
  </si>
  <si>
    <t>121165, г. Москва, ПРОСПЕКТ КУТУЗОВСКИЙ, ДОМ 26, КОРПУС 1, ПОМЕЩЕНИЕ III</t>
  </si>
  <si>
    <t>1167746417178</t>
  </si>
  <si>
    <t>ОБЩЕСТВО С ОГРАНИЧЕННОЙ ОТВЕТСТВЕННОСТЬЮ ЛОМБАРД "ТОП ГОЛД"</t>
  </si>
  <si>
    <t>109652, г. Москва, УЛИЦА ЛЮБЛИНСКАЯ, ДОМ 165, ПОМ III КОМ 2</t>
  </si>
  <si>
    <t>1057748699689</t>
  </si>
  <si>
    <t>28.04.2016</t>
  </si>
  <si>
    <t>ОБЩЕСТВО С ОГРАНИЧЕННОЙ ОТВЕТСТВЕННОСТЬЮ "ЛОМБАРД "ДОВЕРИЕ СПБ"</t>
  </si>
  <si>
    <t>196191, г. Санкт-Петербург, ПРОСПЕКТ ЛЕНИНСКИЙ, ДОМ 168, ЛИТЕР А, ПОМЕЩЕНИЕ 15-Н, ОФИС №3</t>
  </si>
  <si>
    <t>1167847205680</t>
  </si>
  <si>
    <t>10.05.2016</t>
  </si>
  <si>
    <t>Общество с ограниченной ответственностью Ломбард "Алма-Люкс"</t>
  </si>
  <si>
    <t>414056, Астраханская область, г. Астрахань, ул. 28-й Армии, д. 2</t>
  </si>
  <si>
    <t>1163025054246</t>
  </si>
  <si>
    <t>12.05.2016</t>
  </si>
  <si>
    <t>ОБЩЕСТВО С ОГРАНИЧЕННОЙ ОТВЕТСТВЕННОСТЬЮ "АВТО ЛОМБАРД"</t>
  </si>
  <si>
    <t>141006, Московская область, г. МЫТИЩИ, УЛИЦА КИРПИЧНАЯ, ДОМ 3, КОРПУС 2, ПОМЕЩЕНИЕ 53-54-55</t>
  </si>
  <si>
    <t>1165029053936</t>
  </si>
  <si>
    <t>Общество с ограниченной ответственностью Ломбард "Городской"</t>
  </si>
  <si>
    <t>454004, Челябинская область, г. ЧЕЛЯБИНСК, УЛИЦА АКАДЕМИКА КОРОЛЕВА, ДОМ 24, ПОМЕЩЕНИЕ 8</t>
  </si>
  <si>
    <t>1167456081870</t>
  </si>
  <si>
    <t>24.05.2016</t>
  </si>
  <si>
    <t>Общество с ограниченной ответственностью "Ломбард-Премьер"</t>
  </si>
  <si>
    <t>127055, г. Москва, вн.тер.г. муниципальный округ Тверской, ул. Новослободская, д. 57/65, помещ. 2/П</t>
  </si>
  <si>
    <t>1167746492297</t>
  </si>
  <si>
    <t>25.05.2016</t>
  </si>
  <si>
    <t>ОБЩЕСТВО С ОГРАНИЧЕННОЙ ОТВЕТСТВЕННОСТЬЮ "ВАШ ЛОМБАРД КРАСНОЯРСК"</t>
  </si>
  <si>
    <t>660025, Красноярский край, г. КРАСНОЯРСК, ПРОСПЕКТ ИМ.ГАЗЕТЫ "КРАСНОЯРСКИЙ РАБОЧИЙ", ДОМ 93, ПОМЕЩЕНИЕ 33</t>
  </si>
  <si>
    <t>1162468079608</t>
  </si>
  <si>
    <t>26.05.2016</t>
  </si>
  <si>
    <t>ОБЩЕСТВО С ОГРАНИЧЕННОЙ ОТВЕТСТВЕННОСТЬЮ "НЕМЕЦКИЙ АВТО-ЛОМБАРД"</t>
  </si>
  <si>
    <t>197022, г. Санкт-Петербург, УЛИЦА ГРАФТИО, ДОМ 3, ЛИТЕР А, ПОМЕЩЕНИЕ 6-Н</t>
  </si>
  <si>
    <t>1167847236523</t>
  </si>
  <si>
    <t>27.05.2016</t>
  </si>
  <si>
    <t>ОБЩЕСТВО С ОГРАНИЧЕННОЙ ОТВЕТСТВЕННОСТЬЮ "ЛОМБАРД "СИБИРСКИЙ"</t>
  </si>
  <si>
    <t>654066, Кемеровская область - Кузбасс, г. НОВОКУЗНЕЦК, УЛИЦА ГРДИНЫ (ЦЕНТРАЛЬНЫЙ Р-Н), ДОМ 23, КВАРТИРА 201</t>
  </si>
  <si>
    <t>1164205064836</t>
  </si>
  <si>
    <t>30.05.2016</t>
  </si>
  <si>
    <t>ОБЩЕСТВО С ОГРАНИЧЕННОЙ ОТВЕТСТВЕННОСТЬЮ "ЛОМБАРД ЭСМЕРАЛЬДА"</t>
  </si>
  <si>
    <t>299059, г. Севастополь, ПРОСПЕКТ ГЕРОЕВ СТАЛИНГРАДА, ДОМ 62, КВАРТИРА 30</t>
  </si>
  <si>
    <t>1149204069618</t>
  </si>
  <si>
    <t>31.05.2016</t>
  </si>
  <si>
    <t>ОБЩЕСТВО С ОГРАНИЧЕННОЙ ОТВЕТСТВЕННОСТЬЮ "ОСТРОВ СОКРОВИЩ "ЛОМБАРД"</t>
  </si>
  <si>
    <t>141280, Московская область, г. ИВАНТЕЕВКА, УЛИЦА ПЕРВОМАЙСКАЯ, ДОМ 29, ПОМЕЩ 27</t>
  </si>
  <si>
    <t>1165038052970</t>
  </si>
  <si>
    <t>01.06.2016</t>
  </si>
  <si>
    <t>115470, г. Москва, ВН.ТЕР.Г. МУНИЦИПАЛЬНЫЙ ОКРУГ НАГАТИНСКИЙ ЗАТОН, УЛ. СУДОСТРОИТЕЛЬНАЯ, Д.17, ЭТАЖ 1, ПОМЕЩ. XXII</t>
  </si>
  <si>
    <t>1167746522272</t>
  </si>
  <si>
    <t>655011, Республика Хакасия, г. АБАКАН, УЛИЦА ПИРЯТИНСКАЯ, ДОМ 16-А</t>
  </si>
  <si>
    <t>1161901053159</t>
  </si>
  <si>
    <t>02.06.2016</t>
  </si>
  <si>
    <t>ОБЩЕСТВО С ОГРАНИЧЕННОЙ ОТВЕТСТВЕННОСТЬЮ "ЛОМБАРД ЮВЕЛИРНЫЙ"</t>
  </si>
  <si>
    <t>347370, Ростовская область, г. ВОЛГОДОНСК, УЛИЦА ЛЕНИНА, ДОМ 99, ПОМЕЩЕНИЕ III</t>
  </si>
  <si>
    <t>1166196080071</t>
  </si>
  <si>
    <t>17.06.2016</t>
  </si>
  <si>
    <t>Общество с ограниченной ответственностью Ломбард "СЕРВИС"</t>
  </si>
  <si>
    <t>454048, Челябинская область, г. Челябинск, ул. Блюхера, д. 10, офис 1</t>
  </si>
  <si>
    <t>1167456090911</t>
  </si>
  <si>
    <t>21.06.2016</t>
  </si>
  <si>
    <t>630068, Новосибирская область, г. НОВОСИБИРСК, УЛИЦА ШУКШИНА, ДОМ 13/1, ЭТАЖ 2</t>
  </si>
  <si>
    <t>1165476122019</t>
  </si>
  <si>
    <t>ОБЩЕСТВО С ОГРАНИЧЕННОЙ ОТВЕТСТВЕННОСТЬЮ "ЛОМБАРД "РИАЛ ФИНАНС"</t>
  </si>
  <si>
    <t>248001, Калужская область, г. КАЛУГА, УЛ. КИРОВА, Д. 63, -</t>
  </si>
  <si>
    <t>1024001189190</t>
  </si>
  <si>
    <t>24.06.2016</t>
  </si>
  <si>
    <t>ОБЩЕСТВО С ОГРАНИЧЕННОЙ ОТВЕТСТВЕННОСТЬЮ "ЛОМБАРД-СИТИ АЛЬФА"</t>
  </si>
  <si>
    <t>140002, Московская область, г. ЛЮБЕРЦЫ, ПРОСПЕКТ ОКТЯБРЬСКИЙ, ДОМ 8, КОРПУС 1, ПОМЕЩЕНИЕ VIII, КОМНАТА 8</t>
  </si>
  <si>
    <t>1167746598227</t>
  </si>
  <si>
    <t>27.06.2016</t>
  </si>
  <si>
    <t>Общество с ограниченной ответственностью "Ломбард Клондайк"</t>
  </si>
  <si>
    <t>623643, Свердловская область, р-н Талицкий, г. Талица, пер. Санаторный, д. 6</t>
  </si>
  <si>
    <t>1169658073507</t>
  </si>
  <si>
    <t>ОБЩЕСТВО С ОГРАНИЧЕННОЙ ОТВЕТСТВЕННОСТЬЮ "ЛОМБАРД-АЭРОПОРТ"</t>
  </si>
  <si>
    <t>125167, г. Москва, ПРОСПЕКТ ЛЕНИНГРАДСКИЙ, ДОМ 62, ЭТ 1 ПОМ XIX КОМ 3-4</t>
  </si>
  <si>
    <t>1167746601956</t>
  </si>
  <si>
    <t>01.07.2016</t>
  </si>
  <si>
    <t>ОБЩЕСТВО С ОГРАНИЧЕННОЙ ОТВЕТСТВЕННОСТЬЮ "ЛОМБАРД АВТОДОМ"</t>
  </si>
  <si>
    <t>625002, Тюменская область, г. ТЮМЕНЬ, УЛИЦА ОСИПЕНКО, ДОМ 81, КОРПУС 4, ОФИС 4/06</t>
  </si>
  <si>
    <t>1167232054626</t>
  </si>
  <si>
    <t>11.07.2016</t>
  </si>
  <si>
    <t>620026, Свердловская область, г. ЕКАТЕРИНБУРГ, УЛИЦА СОНИ МОРОЗОВОЙ, ДОМ 190А, ОФИС 25</t>
  </si>
  <si>
    <t>1169658079535</t>
  </si>
  <si>
    <t>12.07.2016</t>
  </si>
  <si>
    <t>357501, Ставропольский край, г. ПЯТИГОРСК, УЛИЦА КРАЙНЕГО, ДОМ 45 А</t>
  </si>
  <si>
    <t>1162651066357</t>
  </si>
  <si>
    <t>13.07.2016</t>
  </si>
  <si>
    <t>Общество с ограниченной ответственностью "Ломбард Мега-Мир"</t>
  </si>
  <si>
    <t>127083, г. Москва, вн.тер.г. муниципальный округ Савеловский, ул. Мишина, д. 23, помещ. 4П</t>
  </si>
  <si>
    <t>1167746659728</t>
  </si>
  <si>
    <t>ОБЩЕСТВО С ОГРАНИЧЕННОЙ ОТВЕТСТВЕННОСТЬЮ "САМЫЙ НАДЕЖНЫЙ ЛОМБАРД"</t>
  </si>
  <si>
    <t>403876, Волгоградская область, г. КАМЫШИН, МИКРОРАЙОН 5-Й, ДОМ 70, ПОМЕЩЕНИЕ 172</t>
  </si>
  <si>
    <t>1163443070383</t>
  </si>
  <si>
    <t>19.07.2016</t>
  </si>
  <si>
    <t>ОБЩЕСТВО С ОГРАНИЧЕННОЙ ОТВЕТСТВЕННОСТЬЮ "ЛОМБАРД "ЭКО ДЭЛЬ"</t>
  </si>
  <si>
    <t>143401, Московская область, г. КРАСНОГОРСК, БУЛЬВАР ПОДМОСКОВНЫЙ, 1, 10</t>
  </si>
  <si>
    <t>1125024003840</t>
  </si>
  <si>
    <t>ОБЩЕСТВО С ОГРАНИЧЕННОЙ ОТВЕТСТВЕННОСТЬЮ "Я ЛОМБАРД"</t>
  </si>
  <si>
    <t>143906, Московская область, г. БАЛАШИХА, УЛИЦА КОЛЬЦЕВАЯ (ЯНТАРНЫЙ МКР.), ДОМ 12, ПОМЕЩЕНИЕ 2</t>
  </si>
  <si>
    <t>1165001053150</t>
  </si>
  <si>
    <t>20.07.2016</t>
  </si>
  <si>
    <t>141801, Московская область, г. ДМИТРОВ, МКР ПОДЧЕРКОВО, Д. 15, ПОМЕЩ. 7</t>
  </si>
  <si>
    <t>1165007051736</t>
  </si>
  <si>
    <t>01.08.2016</t>
  </si>
  <si>
    <t>ОБЩЕСТВО С ОГРАНИЧЕННОЙ ОТВЕТСТВЕННОСТЬЮ "ЛОМБАРД ЗОЛОТОЙ ТЕЛЕЦ"</t>
  </si>
  <si>
    <t>683024, Камчатский край, г. ПЕТРОПАВЛОВСК-КАМЧАТСКИЙ, УЛИЦА ГОРЬКОГО, ДОМ 17, КВАРТИРА 1</t>
  </si>
  <si>
    <t>1164101055315</t>
  </si>
  <si>
    <t>11.08.2016</t>
  </si>
  <si>
    <t>ОБЩЕСТВО С ОГРАНИЧЕННОЙ ОТВЕТСТВЕННОСТЬЮ "ЛОМБАРД БРАТСК"</t>
  </si>
  <si>
    <t>665708, Иркутская область, г. БРАТСК, ЖИЛОЙ РАЙОН ЦЕНТРАЛЬНЫЙ, УЛИЦА МИРА, ДОМ 36, ПОМЕЩЕНИЕ 1002</t>
  </si>
  <si>
    <t>1163850083352</t>
  </si>
  <si>
    <t>Общество с ограниченной ответственностью ломбард "ПОКРОВ"</t>
  </si>
  <si>
    <t>413100, Саратовская область, г. Энгельс, пл. Ленина, д. 20</t>
  </si>
  <si>
    <t>1166451071995</t>
  </si>
  <si>
    <t>16.08.2016</t>
  </si>
  <si>
    <t>ОБЩЕСТВО С ОГРАНИЧЕННОЙ ОТВЕТСТВЕННОСТЬЮ "ЛОМБАРД ЭЛИТ-А"</t>
  </si>
  <si>
    <t>346885, Ростовская область, г. БАТАЙСК, УЛИЦА ЭНГЕЛЬСА, ДОМ 213, ОФИС 14</t>
  </si>
  <si>
    <t>1165034050928</t>
  </si>
  <si>
    <t>17.08.2016</t>
  </si>
  <si>
    <t>628403, Ханты-Мансийский автономный округ - Югра, г. СУРГУТ, УЛ. МАЯКОВСКОГО, Д. 45/Б</t>
  </si>
  <si>
    <t>1168617066485</t>
  </si>
  <si>
    <t>23.08.2016</t>
  </si>
  <si>
    <t>ОБЩЕСТВО С ОГРАНИЧЕННОЙ ОТВЕТСТВЕННОСТЬЮ "ЛОМБАРД "ИСТОЧНИК"</t>
  </si>
  <si>
    <t>196158, г. Санкт-Петербург, УЛИЦА ЛЕНСОВЕТА, ДОМ 88, ЛИТЕР А, ПОМЕЩЕНИЕ 36Н</t>
  </si>
  <si>
    <t>1167847337855</t>
  </si>
  <si>
    <t>ОБЩЕСТВО С ОГРАНИЧЕННОЙ ОТВЕТСТВЕННОСТЬЮ ЛОМБАРД "КОМФОРТ"</t>
  </si>
  <si>
    <t>344082, Ростовская область, г. РОСТОВ-НА-ДОНУ, ПЕРЕУЛОК БРАТСКИЙ, ДОМ 37, ЛИТЕР А, ПОМЕЩЕНИЕ 6</t>
  </si>
  <si>
    <t>1166196093898</t>
  </si>
  <si>
    <t>24.08.2016</t>
  </si>
  <si>
    <t>Общество с ограниченной ответственностью "Ломбард Злата"</t>
  </si>
  <si>
    <t>618900, Пермский край, г. Лысьва, ул. Мира, д. 18, помещ. 3</t>
  </si>
  <si>
    <t>1135918000052</t>
  </si>
  <si>
    <t>26.08.2016</t>
  </si>
  <si>
    <t>ОБЩЕСТВО С ОГРАНИЧЕННОЙ ОТВЕТСТВЕННОСТЬЮ "ВАШ ЛОМБАРД НА СЕВЕРО-ВОСТОКЕ"</t>
  </si>
  <si>
    <t>129626, г. Москва, УЛИЦА МАЛОМОСКОВСКАЯ, ДОМ 22, СТРОЕНИЕ 1, ЭТ/ПОМ/КОМ 3/I/10</t>
  </si>
  <si>
    <t>1027739399863</t>
  </si>
  <si>
    <t>ОБЩЕСТВО С ОГРАНИЧЕННОЙ ОТВЕТСТВЕННОСТЬЮ "ФОРА-ЛОМБАРД"</t>
  </si>
  <si>
    <t>115280, г. Москва, ВН.ТЕР.Г. МУНИЦИПАЛЬНЫЙ ОКРУГ ДАНИЛОВСКИЙ, УЛ. ЛЕНИНСКАЯ СЛОБОДА, Д. 19, ПОМЕЩ. 33/3</t>
  </si>
  <si>
    <t>1167746804257</t>
  </si>
  <si>
    <t>Общество с ограниченной ответственностью "Ломбард "Лидер"</t>
  </si>
  <si>
    <t>655163, Республика Хакасия, г. Черногорск, ул. Юбилейная, д. 28А, кв. 71</t>
  </si>
  <si>
    <t>1161901054963</t>
  </si>
  <si>
    <t>07.09.2016</t>
  </si>
  <si>
    <t>ОБЩЕСТВО С ОГРАНИЧЕННОЙ ОТВЕТСТВЕННОСТЬЮ ЛОМБАРД "ОКТЯБРЬСКИЙ"</t>
  </si>
  <si>
    <t>656037, Алтайский край, г. БАРНАУЛ, УЛИЦА СЕВЕРО-ЗАПАДНАЯ, 28</t>
  </si>
  <si>
    <t>1092224001693</t>
  </si>
  <si>
    <t>08.09.2016</t>
  </si>
  <si>
    <t>665717, Иркутская область, Г.О. ГОРОД БРАТСК, Г. БРАТСК, Ж/Р ЦЕНТРАЛЬНЫЙ, УЛ. ЯНГЕЛЯ, Д. 122, ПОМЕЩ. 203</t>
  </si>
  <si>
    <t>1163850087136</t>
  </si>
  <si>
    <t>09.09.2016</t>
  </si>
  <si>
    <t>ОБЩЕСТВО С ОГРАНИЧЕННОЙ ОТВЕТСТВЕННОСТЬЮ "ЛОМБАРД "ЗОЛОТОЙ СУНДУК"</t>
  </si>
  <si>
    <t>420066, Республика Татарстан (Татарстан), г. КАЗАНЬ, УЛИЦА ЧИСТОПОЛЬСКАЯ, ДОМ 31, ПОМЕЩЕНИЕ 1602</t>
  </si>
  <si>
    <t>1121690018284</t>
  </si>
  <si>
    <t>12.09.2016</t>
  </si>
  <si>
    <t>141421, Московская область, г. ХИМКИ, УЛ. КИРОВА (СХОДНЯ МКР.), Д. 3, ПРИВОКЗАЛ. ПЛОЩАДЬ, ПОМЕЩ. № 21</t>
  </si>
  <si>
    <t>1165047060122</t>
  </si>
  <si>
    <t>14.09.2016</t>
  </si>
  <si>
    <t>353560, Краснодарский край, СЛАВЯНСКИЙ РАЙОН, г. СЛАВЯНСК-НА-КУБАНИ, УЛИЦА ОТДЕЛЬСКАЯ, ДОМ 240, ПОМЕЩЕНИЕ 2</t>
  </si>
  <si>
    <t>1162370051238</t>
  </si>
  <si>
    <t>16.09.2016</t>
  </si>
  <si>
    <t>ОБЩЕСТВО С ОГРАНИЧЕННОЙ ОТВЕТСТВЕННОСТЬЮ "ЛОМБАРД "ЗАЙМ ГАРАНТ АБАКАН""</t>
  </si>
  <si>
    <t>655004, Республика Хакасия, г. АБАКАН, УЛИЦА НЕКРАСОВА, ДОМ 23, ПОМЕЩЕНИЕ 65Н</t>
  </si>
  <si>
    <t>1161901055282</t>
  </si>
  <si>
    <t>19.09.2016</t>
  </si>
  <si>
    <t>ОБЩЕСТВО С ОГРАНИЧЕННОЙ ОТВЕТСТВЕННОСТЬЮ "ЛОМБАРД №1"</t>
  </si>
  <si>
    <t>692519, Приморский край, г. УССУРИЙСК, УЛИЦА ТИМИРЯЗЕВА, ДОМ 29, КАБ. 207</t>
  </si>
  <si>
    <t>1162511053374</t>
  </si>
  <si>
    <t>22.09.2016</t>
  </si>
  <si>
    <t>ОБЩЕСТВО С ОГРАНИЧЕННОЙ ОТВЕТСТВЕННОСТЬЮ "ЛОМБАРД И Я"</t>
  </si>
  <si>
    <t>121059, г. Москва, УЛИЦА БОЛЬШАЯ ДОРОГОМИЛОВСКАЯ, ДОМ 1, ПОМ II КОМН 1А</t>
  </si>
  <si>
    <t>1167746891509</t>
  </si>
  <si>
    <t>23.09.2016</t>
  </si>
  <si>
    <t>ОБЩЕСТВО С ОГРАНИЧЕННОЙ ОТВЕТСТВЕННОСТЬЮ "ЛОМБАРД ЦЕНТРЪ"</t>
  </si>
  <si>
    <t>352900, Краснодарский край, г. АРМАВИР, УЛИЦА КИРОВА, ДОМ 53, ПОМЕЩЕНИЕ 4,5</t>
  </si>
  <si>
    <t>1162372053470</t>
  </si>
  <si>
    <t>27.09.2016</t>
  </si>
  <si>
    <t>ОБЩЕСТВО С ОГРАНИЧЕННОЙ ОТВЕТСТВЕННОСТЬЮ "ПЧЕЛКА",ЛОМБАРД</t>
  </si>
  <si>
    <t>665699, Иркутская область, НИЖНЕИЛИМСКИЙ РАЙОН, РАБОЧИЙ ПОСЕЛОК ЯНГЕЛЬ, МИКРОРАЙОН КОСМОНАВТОВ, 9, -, 34</t>
  </si>
  <si>
    <t>1063847001833</t>
  </si>
  <si>
    <t>29.09.2016</t>
  </si>
  <si>
    <t>ОБЩЕСТВО С ОГРАНИЧЕННОЙ ОТВЕТСТВЕННОСТЬЮ "ПРЕСТИЖ ЛОМБАРД"</t>
  </si>
  <si>
    <t>301662, Тульская область, НОВОМОСКОВСКИЙ РАЙОН, г. НОВОМОСКОВСК, УЛ. КОМСОМОЛЬСКАЯ, ДОМ 1</t>
  </si>
  <si>
    <t>1167154075846</t>
  </si>
  <si>
    <t>06.10.2016</t>
  </si>
  <si>
    <t>242600, Брянская область, М.Р-Н ДЯТЬКОВСКИЙ, Г.П. ДЯТЬКОВСКОЕ, Г. ДЯТЬКОВО, УЛ. ЛЕНИНА, Д. 153, ПОМЕЩ. 1 ЭТАЖ</t>
  </si>
  <si>
    <t>1163256062298</t>
  </si>
  <si>
    <t>ОБЩЕСТВО С ОГРАНИЧЕННОЙ ОТВЕТСТВЕННОСТЬЮ "ЛОМБАРД"ПРОСПЕКТ"</t>
  </si>
  <si>
    <t>241020, Брянская область, г. БРЯНСК, ПРОСПЕКТ МОСКОВСКИЙ, ДОМ 154, КВАРТИРА 138</t>
  </si>
  <si>
    <t>1163256062221</t>
  </si>
  <si>
    <t>11.10.2016</t>
  </si>
  <si>
    <t>115054, г. Москва, УЛИЦА БОЛЬШАЯ ПИОНЕРСКАЯ, ДОМ 40, СТРОЕНИЕ 1, ОФИС 28</t>
  </si>
  <si>
    <t>5167746197450</t>
  </si>
  <si>
    <t>13.10.2016</t>
  </si>
  <si>
    <t>ОБЩЕСТВО С ОГРАНИЧЕННОЙ ОТВЕТСТВЕННОСТЬЮ ЛОМБАРД "ЖЕМЧУЖИНА ПЛЮС"</t>
  </si>
  <si>
    <t>656055, Алтайский край, Г.О. ГОРОД БАРНАУЛ, Г. БАРНАУЛ, УЛ. ЮРИНА, Д. 265А</t>
  </si>
  <si>
    <t>1162225095504</t>
  </si>
  <si>
    <t>347320, Ростовская область, ЦИМЛЯНСКИЙ РАЙОН, г. ЦИМЛЯНСК, УЛИЦА СОВЕТСКАЯ, ДОМ 22, КВАРТИРА 62</t>
  </si>
  <si>
    <t>1166196103886</t>
  </si>
  <si>
    <t>17.10.2016</t>
  </si>
  <si>
    <t>ОБЩЕСТВО С ОГРАНИЧЕННОЙ ОТВЕТСТВЕННОСТЬЮ "ЛОМБАРД НАДЕЖНЫЙ"</t>
  </si>
  <si>
    <t>107061, г. Москва, УЛ. БОЛЬШАЯ ЧЕРКИЗОВСКАЯ, Д. 5А</t>
  </si>
  <si>
    <t>5167746217580</t>
  </si>
  <si>
    <t>21.10.2016</t>
  </si>
  <si>
    <t>141503, Московская область, г. СОЛНЕЧНОГОРСК, УЛИЦА ОБУХОВСКАЯ, ДОМ 1, ПОМЕЩЕНИЕ III, ОФИС 6</t>
  </si>
  <si>
    <t>1165044052887</t>
  </si>
  <si>
    <t>24.10.2016</t>
  </si>
  <si>
    <t>ОБЩЕСТВО С ОГРАНИЧЕННОЙ ОТВЕТСТВЕННОСТЬЮ "ЛОМБАРД ЗОЛОТОЕ ЗВЕНО"</t>
  </si>
  <si>
    <t>125363, г. Москва, УЛИЦА СХОДНЕНСКАЯ, ДОМ 44/17, ПОМЕЩЕНИЕ V</t>
  </si>
  <si>
    <t>5167746244056</t>
  </si>
  <si>
    <t>26.10.2016</t>
  </si>
  <si>
    <t>Общество с ограниченной ответственностью "ФИНАНС ПЛЮС" (ЛОМБАРД)</t>
  </si>
  <si>
    <t>353240, Краснодарский край, р-н Северский, ст-ца Северская, ул. Комарова, д. 15, офис 2</t>
  </si>
  <si>
    <t>1162375048274</t>
  </si>
  <si>
    <t>27.10.2016</t>
  </si>
  <si>
    <t>ОБЩЕСТВО С ОГРАНИЧЕННОЙ ОТВЕТСТВЕННОСТЬЮ "ЛОМБАРД 365"</t>
  </si>
  <si>
    <t>127566, г. Москва, ВН.ТЕР.Г. МУНИЦИПАЛЬНЫЙ ОКРУГ ОТРАДНОЕ, Б-Р СЕВЕРНЫЙ, Д. 3, К. 2, ПОМЕЩ. 3/1</t>
  </si>
  <si>
    <t>5167746263790</t>
  </si>
  <si>
    <t>01.11.2016</t>
  </si>
  <si>
    <t>143406, Московская область, г. КРАСНОГОРСК, УЛИЦА 50 ЛЕТ ОКТЯБРЯ, ДОМ 4, КВАРТИРА 55</t>
  </si>
  <si>
    <t>1165024058990</t>
  </si>
  <si>
    <t>ОБЩЕСТВО С ОГРАНИЧЕННОЙ ОТВЕТСТВЕННОСТЬЮ "ЛОМБАРД "ТРИУМФ""</t>
  </si>
  <si>
    <t>662713, Красноярский край, ШУШЕНСКИЙ РАЙОН, ПОСЕЛОК ГОРОДСКОГО ТИПА ШУШЕНСКОЕ, МИКРОРАЙОН 2-Й, Д. 61</t>
  </si>
  <si>
    <t>1162468115589</t>
  </si>
  <si>
    <t>09.11.2016</t>
  </si>
  <si>
    <t>150006, Ярославская область, г. ЯРОСЛАВЛЬ, ПРОСПЕКТ ФРУНЗЕ, ДОМ 3, ОФИС 1</t>
  </si>
  <si>
    <t>1167627098099</t>
  </si>
  <si>
    <t>15.11.2016</t>
  </si>
  <si>
    <t>ОБЩЕСТВО С ОГРАНИЧЕННОЙ ОТВЕТСТВЕННОСТЬЮ "ЛОМБАРД ДАНИЛОВСКИЙ"</t>
  </si>
  <si>
    <t>115162, г. Москва, УЛИЦА МЫТНАЯ, 60</t>
  </si>
  <si>
    <t>1037739267378</t>
  </si>
  <si>
    <t>17.11.2016</t>
  </si>
  <si>
    <t>ОБЩЕСТВО С ОГРАНИЧЕННОЙ ОТВЕТСТВЕННОСТЬЮ "ЛОМБАРД ПЕРВЫЙ"</t>
  </si>
  <si>
    <t>142605, Московская область, ОРЕХОВО-ЗУЕВО ГОРОД, УЛИЦА УРИЦКОГО, ДОМ 72</t>
  </si>
  <si>
    <t>1165053053120</t>
  </si>
  <si>
    <t>02.12.2016</t>
  </si>
  <si>
    <t>ОБЩЕСТВО С ОГРАНИЧЕННОЙ ОТВЕТСТВЕННОСТЬЮ "ЛОМБАРД ЛЮМЭР ПРО"</t>
  </si>
  <si>
    <t>119501, г. Москва, УЛИЦА ВЕЕРНАЯ, ДОМ 1, КОРПУС 2, ПОМЕЩЕНИЕ VIII</t>
  </si>
  <si>
    <t>5167746404755</t>
  </si>
  <si>
    <t>05.12.2016</t>
  </si>
  <si>
    <t>Общество с ограниченной ответственностью "Ломбард Золотой Лев"</t>
  </si>
  <si>
    <t>454003, Челябинская область, г.о. Челябинский, г. Челябинск, ул. Чичерина, д. 36, помещ. 4</t>
  </si>
  <si>
    <t>1167456137892</t>
  </si>
  <si>
    <t>ОБЩЕСТВО С ОГРАНИЧЕННОЙ ОТВЕТСТВЕННОСТЬЮ "АВТО ЛОМБАРД СПБ"</t>
  </si>
  <si>
    <t>195277, г. Санкт-Петербург, вн.тер.г. муниципальный округ Сампсониевское, наб. Пироговская, д. 21, литера А, помещ. 8-Н</t>
  </si>
  <si>
    <t>1167847470559</t>
  </si>
  <si>
    <t>14.12.2016</t>
  </si>
  <si>
    <t>ОБЩЕСТВО С ОГРАНИЧЕННОЙ ОТВЕТСТВЕННОСТЬЮ "ФИРМА БЕСТ-ЛОМБАРД"</t>
  </si>
  <si>
    <t>650056, Кемеровская область - Кузбасс, г. КЕМЕРОВО, ПРОСПЕКТ ЛЕНИНА, 121, 2А</t>
  </si>
  <si>
    <t>1034205013094</t>
  </si>
  <si>
    <t>Общество с ограниченной ответственностью "ЛОМБАРД БРАВО"</t>
  </si>
  <si>
    <t>357502, Ставропольский край, г. Пятигорск, ул. Пастухова, д. 33, офис 5</t>
  </si>
  <si>
    <t>1162651080316</t>
  </si>
  <si>
    <t>26.12.2016</t>
  </si>
  <si>
    <t>ОБЩЕСТВО С ОГРАНИЧЕННОЙ ОТВЕТСТВЕННОСТЬЮ "ЛОМБАРД АНКОР"</t>
  </si>
  <si>
    <t>119501, г. Москва, УЛИЦА ВЕЕРНАЯ, ДОМ 1, КОРПУС 2, ПОМ VIII КОМ 1-7</t>
  </si>
  <si>
    <t>5167746492557</t>
  </si>
  <si>
    <t>16.01.2017</t>
  </si>
  <si>
    <t>ОБЩЕСТВО С ОГРАНИЧЕННОЙ ОТВЕТСТВЕННОСТЬЮ "ЛОМБАРД "ЗОЛОТОЙ"</t>
  </si>
  <si>
    <t>354000, Краснодарский край, Г.О. ГОРОД-КУРОРТ СОЧИ, Г. СОЧИ, УЛ. МОСКОВСКАЯ, Д. 20, ПОМЕЩ. 15</t>
  </si>
  <si>
    <t>1172375002106</t>
  </si>
  <si>
    <t>ОБЩЕСТВО С ОГРАНИЧЕННОЙ ОТВЕТСТВЕННОСТЬЮ "ЛОМБАРД ГОРОДСКОЙ"</t>
  </si>
  <si>
    <t>143001, Московская область, ОДИНЦОВО ГОРОД, УЛИЦА КУТУЗОВСКАЯ, ДОМ 17, ПОМЕЩЕНИЕ ХХХ, ЭТАЖ 1</t>
  </si>
  <si>
    <t>1175024005023</t>
  </si>
  <si>
    <t>23.01.2017</t>
  </si>
  <si>
    <t>ОБЩЕСТВО С ОГРАНИЧЕННОЙ ОТВЕТСТВЕННОСТЬЮ "ЛОМБАРД АГАТ+"</t>
  </si>
  <si>
    <t>142116, Московская область, г. ПОДОЛЬСК, УЛИЦА РАБОЧАЯ, ДОМ 42, ЛИТЕРА Б3, ПОМЕЩЕНИЕ 4/1</t>
  </si>
  <si>
    <t>1175074000848</t>
  </si>
  <si>
    <t>26.01.2017</t>
  </si>
  <si>
    <t>ОБЩЕСТВО С ОГРАНИЧЕННОЙ ОТВЕТСТВЕННОСТЬЮ ЛОМБАРД "МАНИМАНИ"</t>
  </si>
  <si>
    <t>656049, Алтайский край, г. БАРНАУЛ, УЛИЦА ДИМИТРОВА, ДОМ 85А, ПОМЕЩЕНИЕ Н1001</t>
  </si>
  <si>
    <t>1172225002828</t>
  </si>
  <si>
    <t>ОБЩЕСТВО С ОГРАНИЧЕННОЙ ОТВЕТСТВЕННОСТЬЮ "ЛОМБАРД КУЗНЕЦК"</t>
  </si>
  <si>
    <t>442530, Пензенская область, г. КУЗНЕЦК, УЛ. КОМСОМОЛЬСКАЯ, ДОМ 43</t>
  </si>
  <si>
    <t>1175835001297</t>
  </si>
  <si>
    <t>03.02.2017</t>
  </si>
  <si>
    <t>Общество с ограниченной ответственностью "Кировградский Ломбард"</t>
  </si>
  <si>
    <t>624140, Свердловская область, г. Кировград, б-р Центральный, д. 2, к. 2</t>
  </si>
  <si>
    <t>1176658012871</t>
  </si>
  <si>
    <t>ОБЩЕСТВО С ОГРАНИЧЕННОЙ ОТВЕТСТВЕННОСТЬЮ "ЛОМБАРД "ДРУЖБА"</t>
  </si>
  <si>
    <t>660004, Красноярский край, г. КРАСНОЯРСК, ПРОСПЕКТ ИМ.ГАЗЕТЫ "КРАСНОЯРСКИЙ РАБОЧИЙ", ДОМ 27, СТРОЕНИЕ 74, ОФИС 301</t>
  </si>
  <si>
    <t>1172468007172</t>
  </si>
  <si>
    <t>Общество с ограниченной ответственностью ЛОМБАРД "999.9"</t>
  </si>
  <si>
    <t>115280, г. Москва, вн.тер.г. муниципальный округ Даниловский, ул. Автозаводская, д. 23Б, к. 2, помещ. 67Н</t>
  </si>
  <si>
    <t>1177746100674</t>
  </si>
  <si>
    <t>07.02.2017</t>
  </si>
  <si>
    <t>Общество с ограниченной ответственностью Ломбард "БанкирЪ"</t>
  </si>
  <si>
    <t>623785, Свердловская область, р-н Артемовский, г. Артемовский, ул. Садовая, д. 11</t>
  </si>
  <si>
    <t>1176658010781</t>
  </si>
  <si>
    <t>09.02.2017</t>
  </si>
  <si>
    <t>ОБЩЕСТВО С ОГРАНИЧЕННОЙ ОТВЕТСТВЕННОСТЬЮ ЛОМБАРД "АСТЕРОИД"</t>
  </si>
  <si>
    <t>685030, Магаданская область, г. МАГАДАН, УЛИЦА НАРОВЧАТОВА, ДОМ 16</t>
  </si>
  <si>
    <t>1114910004010</t>
  </si>
  <si>
    <t>16.02.2017</t>
  </si>
  <si>
    <t>Общество с ограниченной ответственностью "ЛОМБАРД ОЛИМП ПЛЮС"</t>
  </si>
  <si>
    <t>354340, Краснодарский край, ф.т. Сириус, пгт. Сириус, ул. Тюльпанов, д. 41, к. 3, кв. 11</t>
  </si>
  <si>
    <t>1152367000939</t>
  </si>
  <si>
    <t>17.02.2017</t>
  </si>
  <si>
    <t>117042, г. Москва, БУЛЬВАР АДМИРАЛА УШАКОВА, ДОМ 12, ПОМЕЩЕНИЕ IX КОМНАТА 1</t>
  </si>
  <si>
    <t>1172468010560</t>
  </si>
  <si>
    <t>20.02.2017</t>
  </si>
  <si>
    <t>Общество с ограниченной ответственностью "Ломбард Голд"</t>
  </si>
  <si>
    <t>624992, Свердловская область, г. Серов, ул. Рабочей Молодежи, д. 4. кв. 29</t>
  </si>
  <si>
    <t>1176658016919</t>
  </si>
  <si>
    <t>Общество с ограниченной ответственностью "ЛОМБАРД ЛАЗАРЕВСКИЙ"</t>
  </si>
  <si>
    <t>354200, Краснодарский край, г.о. город-курорт Сочи, г. Сочи, р-н Лазаревский, ул. Победы, д. 84, кв. 40</t>
  </si>
  <si>
    <t>1172375013381</t>
  </si>
  <si>
    <t>27.02.2017</t>
  </si>
  <si>
    <t>143402, Московская область, г. КРАСНОГОРСК, ПРОЕЗД СТРОИТЕЛЬНЫЙ, ДОМ 3, КОМНАТА 5</t>
  </si>
  <si>
    <t>1175024009698</t>
  </si>
  <si>
    <t>ОБЩЕСТВО С ОГРАНИЧЕННОЙ ОТВЕТСТВЕННОСТЬЮ "ЛОМБАРД ПРАВИЛЬНЫЙ"</t>
  </si>
  <si>
    <t>143402, Московская область, г. КРАСНОГОРСК, Г.О. КРАСНОГОРСК, ГОРОД КРАСНОГОРСК, Ш. ВОЛОКОЛАМСКОЕ, Д. 6, ПОМЕЩ. VIII</t>
  </si>
  <si>
    <t>1175024009676</t>
  </si>
  <si>
    <t>07.03.2017</t>
  </si>
  <si>
    <t>Общество с ограниченной ответственностью "Ломбард Роса"</t>
  </si>
  <si>
    <t>453839, Республика Башкортостан, г. Сибай, ул. Заки Валиди, зд. 42/1, офис 17</t>
  </si>
  <si>
    <t>1170280015290</t>
  </si>
  <si>
    <t>09.03.2017</t>
  </si>
  <si>
    <t>620090, Свердловская область, г. ЕКАТЕРИНБУРГ, УЛИЦА ТЕХНИЧЕСКАЯ, ДОМ 14, ПОМЕЩЕНИЕ 54-55</t>
  </si>
  <si>
    <t>1176658022771</t>
  </si>
  <si>
    <t>665717, Иркутская область, Г.О. ГОРОД БРАТСК, Г. БРАТСК, Ж/Р ЦЕНТРАЛЬНЫЙ, УЛ. ЯНГЕЛЯ, Д. 122, ПОМЕЩ. 107</t>
  </si>
  <si>
    <t>1173850008287</t>
  </si>
  <si>
    <t>ОБЩЕСТВО С ОГРАНИЧЕННОЙ ОТВЕТСТВЕННОСТЬЮ "ЗЛАТА ЛОМБАРД"</t>
  </si>
  <si>
    <t>109125, г. Москва, ПРОСПЕКТ ВОЛГОГРАДСКИЙ, ДОМ 63, ЭТАЖ 1 ПОМЕЩЕНИЕ III</t>
  </si>
  <si>
    <t>1177746248492</t>
  </si>
  <si>
    <t>ОБЩЕСТВО С ОГРАНИЧЕННОЙ ОТВЕТСТВЕННОСТЬЮ "ЛОМБАРД АЯКС"</t>
  </si>
  <si>
    <t>662150, Красноярский край, г. АЧИНСК, МКР. 3-Й, Д. 1, ПОМЕЩ. 127</t>
  </si>
  <si>
    <t>1172468011429</t>
  </si>
  <si>
    <t>15.03.2017</t>
  </si>
  <si>
    <t>ОБЩЕСТВО С ОГРАНИЧЕННОЙ ОТВЕТСТВЕННОСТЬЮ "ЛОМБАРД "ДМС"</t>
  </si>
  <si>
    <t>353440, Краснодарский край, Р-Н АНАПСКИЙ, г. АНАПА, УЛ. КРАСНОЗЕЛЁНЫХ, Д. 10А, ОФИС 45</t>
  </si>
  <si>
    <t>1172375020168</t>
  </si>
  <si>
    <t>16.03.2017</t>
  </si>
  <si>
    <t>ОБЩЕСТВО С ОГРАНИЧЕННОЙ ОТВЕТСТВЕННОСТЬЮ ЛОМБАРД "СИБИРСКАЯ ГИЛЬДИЯ ЛОМБАРДОВ"</t>
  </si>
  <si>
    <t>630015, Новосибирская область, г. НОВОСИБИРСК, ПРОСПЕКТ ДЗЕРЖИНСКОГО, ДОМ 18, ЭТАЖ 1</t>
  </si>
  <si>
    <t>1175476028034</t>
  </si>
  <si>
    <t>20.03.2017</t>
  </si>
  <si>
    <t>ОБЩЕСТВО С ОГРАНИЧЕННОЙ ОТВЕТСТВЕННОСТЬЮ "ЛОМБАРД ГЕРМЕС"</t>
  </si>
  <si>
    <t>420094, Республика Татарстан (Татарстан), Г.О. ГОРОД КАЗАНЬ, Г. КАЗАНЬ, УЛ. МАРШАЛА ЧУЙКОВА, Д. 1А, ПОМЕЩ. №5-7</t>
  </si>
  <si>
    <t>1171690026177</t>
  </si>
  <si>
    <t>23.03.2017</t>
  </si>
  <si>
    <t>ОБЩЕСТВО С ОГРАНИЧЕННОЙ ОТВЕТСТВЕННОСТЬЮ "ЛОМБАРД БРИЛЛИАНТ"</t>
  </si>
  <si>
    <t>121471, г. Москва, ШОССЕ МОЖАЙСКОЕ, ДОМ 28, ПОМЕЩЕНИЕ II КОМНАТА 6</t>
  </si>
  <si>
    <t>1177746298003</t>
  </si>
  <si>
    <t>24.03.2017</t>
  </si>
  <si>
    <t>ОБЩЕСТВО С ОГРАНИЧЕННОЙ ОТВЕТСТВЕННОСТЬЮ "ЛОМБАРД АВТО МАНИ"</t>
  </si>
  <si>
    <t>692525, Приморский край, г. УССУРИЙСК, УЛИЦА НЕКРАСОВА, ДОМ 117А, КАБИНЕТ 306</t>
  </si>
  <si>
    <t>1172536011020</t>
  </si>
  <si>
    <t>27.03.2017</t>
  </si>
  <si>
    <t>109469, г. Москва, УЛИЦА БРАТИСЛАВСКАЯ, ДОМ 26, ЭТАЖ 1 ПОМЕЩЕНИЕ 4</t>
  </si>
  <si>
    <t>1177746299719</t>
  </si>
  <si>
    <t>685000, Магаданская область, г. МАГАДАН, УЛ. ПОРТОВАЯ, Д. 7</t>
  </si>
  <si>
    <t>1174910000649</t>
  </si>
  <si>
    <t>31.03.2017</t>
  </si>
  <si>
    <t>ОБЩЕСТВО С ОГРАНИЧЕННОЙ ОТВЕТСТВЕННОСТЬЮ ЛОМБАРД "ВО БЛАГО"</t>
  </si>
  <si>
    <t>350000, Краснодарский край, Г.О. ГОРОД КРАСНОДАР, Г. КРАСНОДАР, УЛ. КРАСНОАРМЕЙСКАЯ, Д. 64, ОФИС 45</t>
  </si>
  <si>
    <t>1172375025734</t>
  </si>
  <si>
    <t>03.04.2017</t>
  </si>
  <si>
    <t>665708, Иркутская область, Г.О. ГОРОД БРАТСК, Г. БРАТСК, Ж/Р ЦЕНТРАЛЬНЫЙ, ПР-КТ ЛЕНИНА, Д. 29, ПОМЕЩ. 3</t>
  </si>
  <si>
    <t>1173850012214</t>
  </si>
  <si>
    <t>05.04.2017</t>
  </si>
  <si>
    <t>ОБЩЕСТВО С ОГРАНИЧЕННОЙ ОТВЕТСТВЕННОСТЬЮ "АВТОМОБИЛЬНЫЙ ЛОМБАРД"</t>
  </si>
  <si>
    <t>194100, г. Санкт-Петербург, УЛИЦА НОВОЛИТОВСКАЯ, ДОМ 15, ЛИТЕР А, ПОМ 1-Н А-216/1</t>
  </si>
  <si>
    <t>1177847123475</t>
  </si>
  <si>
    <t>06.04.2017</t>
  </si>
  <si>
    <t>660022, Красноярский край, г. КРАСНОЯРСК, УЛИЦА ПАРТИЗАНА ЖЕЛЕЗНЯКА, ДОМ 20А, КВАРТИРА 20</t>
  </si>
  <si>
    <t>1172468022253</t>
  </si>
  <si>
    <t>ОБЩЕСТВО С ОГРАНИЧЕННОЙ ОТВЕТСТВЕННОСТЬЮ "ЛОМБАРД ЗАЛОГ СЕРВИС"</t>
  </si>
  <si>
    <t>644048, Омская область, г. ОМСК, УЛИЦА СЕРОВА, ДОМ 16 А, ПОМЕЩЕНИЕ 12 П</t>
  </si>
  <si>
    <t>1175543013491</t>
  </si>
  <si>
    <t>13.04.2017</t>
  </si>
  <si>
    <t>ОБЩЕСТВО С ОГРАНИЧЕННОЙ ОТВЕТСТВЕННОСТЬЮ "РОСТ ЛОМБАРД-СЕРВИС"</t>
  </si>
  <si>
    <t>156009, Костромская область, г. КОСТРОМА, УЛИЦА ВОЛЖСКАЯ 2-Я, ДОМ 31, ПОМ 6</t>
  </si>
  <si>
    <t>1124401003781</t>
  </si>
  <si>
    <t>14.04.2017</t>
  </si>
  <si>
    <t>ОБЩЕСТВО С ОГРАНИЧЕННОЙ ОТВЕТСТВЕННОСТЬЮ "ЛОМБАРД-НАЧАЛО"</t>
  </si>
  <si>
    <t>124683, г. Москва, ВН. ТЕР. Г. МУНИЦИПАЛЬНЫЙ ОКРУГ КРЮКОВО, Г. ЗЕЛЕНОГРАД, К. 1504, ПОМЕЩ. 5Н</t>
  </si>
  <si>
    <t>1177746386003</t>
  </si>
  <si>
    <t>18.04.2017</t>
  </si>
  <si>
    <t>Общество с ограниченной ответственностью "Сахалин Ломбард+"</t>
  </si>
  <si>
    <t>694020, Сахалинская область, р-н Корсаковский, г. Корсаков, ул. Первомайская, д. 18, помещ. 2</t>
  </si>
  <si>
    <t>1176501002864</t>
  </si>
  <si>
    <t>24.04.2017</t>
  </si>
  <si>
    <t>ОБЩЕСТВО С ОГРАНИЧЕННОЙ ОТВЕТСТВЕННОСТЬЮ "ЛОМБАРД ЧЕРНОЗЕМЬЯ"</t>
  </si>
  <si>
    <t>394018, Воронежская область, г. ВОРОНЕЖ, УЛИЦА ПУШКИНСКАЯ, ДОМ 11 А, ПОМЕЩЕНИЕ I</t>
  </si>
  <si>
    <t>1173668024309</t>
  </si>
  <si>
    <t>25.04.2017</t>
  </si>
  <si>
    <t>ОБЩЕСТВО С ОГРАНИЧЕННОЙ ОТВЕТСТВЕННОСТЬЮ ЛОМБАРД "МЕРИДИАН"</t>
  </si>
  <si>
    <t>400007, Волгоградская область, г. ВОЛГОГРАД, УЛИЦА ТАРАЩАНЦЕВ, 7</t>
  </si>
  <si>
    <t>1023402632769</t>
  </si>
  <si>
    <t>ОБЩЕСТВО С ОГРАНИЧЕННОЙ ОТВЕТСТВЕННОСТЬЮ "КВП ЛОМБАРД ТОМСК"</t>
  </si>
  <si>
    <t>634512, Томская область, М.Р-Н ТОМСКИЙ, С.П. ЗАРЕЧНОЕ, Д. КИСЛОВКА, МКР. СЕВЕРНЫЙ, УЛ. МАРИНЫ ЦВЕТАЕВОЙ, Д. 13, КВ. 167</t>
  </si>
  <si>
    <t>1177031072415</t>
  </si>
  <si>
    <t>05.05.2017</t>
  </si>
  <si>
    <t>ОБЩЕСТВО С ОГРАНИЧЕННОЙ ОТВЕТСТВЕННОСТЬЮ "ЛОМБАРД ОДИНЦОВО"</t>
  </si>
  <si>
    <t>143009, Московская область, г. ОДИНЦОВО, УЛИЦА САДОВАЯ, ДОМ 28, КВАРТИРА 169</t>
  </si>
  <si>
    <t>1175024016287</t>
  </si>
  <si>
    <t>ОБЩЕСТВО С ОГРАНИЧЕННОЙ ОТВЕТСТВЕННОСТЬЮ ЛОМБАРД "РАЗВИТИЕ"</t>
  </si>
  <si>
    <t>446206, Самарская область, г. НОВОКУЙБЫШЕВСК, УЛИЦА ОСТРОВСКОГО, ДОМ 21, ЭТ/КОМ 1/1</t>
  </si>
  <si>
    <t>1176313041387</t>
  </si>
  <si>
    <t>10.05.2017</t>
  </si>
  <si>
    <t>ОБЩЕСТВО С ОГРАНИЧЕННОЙ ОТВЕТСТВЕННОСТЬЮ "ЛОМБАРД № 1"</t>
  </si>
  <si>
    <t>362025, Республика Северная Осетия - Алания, Г.О. ГОРОД ВЛАДИКАВКАЗ, ГОРОД ВЛАДИКАВКАЗ, УЛ. ВАТУТИНА, Д. 51А, ПОМЕЩ. 14</t>
  </si>
  <si>
    <t>1161513055626</t>
  </si>
  <si>
    <t>12.05.2017</t>
  </si>
  <si>
    <t>Общество с ограниченной ответственностью "ЛОМБАРД АРМАРИОЛ"</t>
  </si>
  <si>
    <t>188382, Ленинградская область, р-н Гатчинский, гп Вырица, ш. Сиверское, д. 157</t>
  </si>
  <si>
    <t>1174704005178</t>
  </si>
  <si>
    <t>19.05.2017</t>
  </si>
  <si>
    <t>ОБЩЕСТВО С ОГРАНИЧЕННОЙ ОТВЕТСТВЕННОСТЬЮ ЛОМБАРД "МАКСИМУМ"</t>
  </si>
  <si>
    <t>625051, Тюменская область, Г.О. ГОРОД ТЮМЕНЬ, ГОРОД ТЮМЕНЬ, УЛИЦА 30 ЛЕТ ПОБЕДЫ, ДОМ 89, ОФИС 202</t>
  </si>
  <si>
    <t>1177232015113</t>
  </si>
  <si>
    <t>25.05.2017</t>
  </si>
  <si>
    <t>ОБЩЕСТВО С ОГРАНИЧЕННОЙ ОТВЕТСТВЕННОСТЬЮ "ЛОМБАРД "СКА-ЗАЙМ"</t>
  </si>
  <si>
    <t>117574, г. Москва, УЛИЦА ГОЛУБИНСКАЯ, ДОМ 17/9, КВАРТИРА 328</t>
  </si>
  <si>
    <t>1177746515759</t>
  </si>
  <si>
    <t>ОБЩЕСТВО С ОГРАНИЧЕННОЙ ОТВЕТСТВЕННОСТЬЮ "АВТО ЛОМБАРД АВТО-БАЙЕР"</t>
  </si>
  <si>
    <t>123290, г. Москва, УЛИЦА ЕРМАКОВА РОЩА, ДОМ 7Б, СТРОЕНИЕ 6, ЭТ 2 ПОМ I КОМ 7</t>
  </si>
  <si>
    <t>1177746525549</t>
  </si>
  <si>
    <t>ОБЩЕСТВО С ОГРАНИЧЕННОЙ ОТВЕТСТВЕННОСТЬЮ ЛОМБАРД АВТОМОБИЛЬНЫЙ "ЗАЛОГ 24"</t>
  </si>
  <si>
    <t>607185, Нижегородская область, Г.О. ЗАТО ГОРОД САРОВ Г. САРОВ, УЛ. ЗЕРНОВА, Д. 34, ОФИС 209, ПОМЕЩ. 201</t>
  </si>
  <si>
    <t>1175275031348</t>
  </si>
  <si>
    <t>31.05.2017</t>
  </si>
  <si>
    <t>ОБЩЕСТВО С ОГРАНИЧЕННОЙ ОТВЕТСТВЕННОСТЬЮ "ЛОМБАРД ЮВЕЛИР"</t>
  </si>
  <si>
    <t>141207, Московская область, г. ПУШКИНО, ПРОСПЕКТ МОСКОВСКИЙ, ДОМ 26, ПОМЕЩЕНИЕ 1, 2 ЭТАЖ</t>
  </si>
  <si>
    <t>1135038006674</t>
  </si>
  <si>
    <t>07.06.2017</t>
  </si>
  <si>
    <t>ОБЩЕСТВО С ОГРАНИЧЕННОЙ ОТВЕТСТВЕННОСТЬЮ "КРЕДИТ ЛОМБАРД" СЕТЬ ЛОМБАРДОВ"</t>
  </si>
  <si>
    <t>141002, Московская область, г. МЫТИЩИ, УЛИЦА КИРПИЧНАЯ, ДОМ 3, СТРОЕНИЕ 2, ПОМЕЩЕНИЕ 37</t>
  </si>
  <si>
    <t>1175027015041</t>
  </si>
  <si>
    <t>ОБЩЕСТВО С ОГРАНИЧЕННОЙ ОТВЕТСТВЕННОСТЬЮ "ЛОМБАРД "ПЕРСПЕКТИВА"</t>
  </si>
  <si>
    <t>692519, Приморский край, г. УССУРИЙСК, УЛИЦА НЕКРАСОВА, ДОМ ЗД 22, ОФИС 423</t>
  </si>
  <si>
    <t>1172536021338</t>
  </si>
  <si>
    <t>13.06.2017</t>
  </si>
  <si>
    <t>Общество с ограниченной ответственностью "ЛОМБАРД "КОШЕЛЁКЪ"</t>
  </si>
  <si>
    <t>443030, Самарская область, г.о. Самара, вн.р-н Железнодорожный, г. Самара, ул. Спортивная, д. 14</t>
  </si>
  <si>
    <t>1176313051870</t>
  </si>
  <si>
    <t>14.06.2017</t>
  </si>
  <si>
    <t>ОБЩЕСТВО С ОГРАНИЧЕННОЙ ОТВЕТСТВЕННОСТЬЮ "ЛОМБАРД "МИР"</t>
  </si>
  <si>
    <t>400087, Волгоградская область, г. ВОЛГОГРАД, УЛИЦА НЕВСКАЯ, ДОМ 4А, ОФИС 3</t>
  </si>
  <si>
    <t>1173443014359</t>
  </si>
  <si>
    <t>ОБЩЕСТВО С ОГРАНИЧЕННОЙ ОТВЕТСТВЕННОСТЬЮ "ЛОМБАРД ЕДИНСТВО"</t>
  </si>
  <si>
    <t>354000, Краснодарский край, Г.О. ГОРОД-КУРОРТ СОЧИ, Г. СОЧИ, УЛ. КОНСТИТУЦИИ СССР, Д. 20, ПОМЕЩ. 1-7</t>
  </si>
  <si>
    <t>1172375046348</t>
  </si>
  <si>
    <t>16.06.2017</t>
  </si>
  <si>
    <t>ОБЩЕСТВО С ОГРАНИЧЕННОЙ ОТВЕТСТВЕННОСТЬЮ "МУЛЬТИ ЛОМБАРД ПЛЮС"</t>
  </si>
  <si>
    <t>101000, г. Москва, УЛИЦА МАРОСЕЙКА, ДОМ 6-8, СТРОЕНИЕ 1, ЭТ 2 ПОМ II КОМ 64</t>
  </si>
  <si>
    <t>1177746592825</t>
  </si>
  <si>
    <t>23.06.2017</t>
  </si>
  <si>
    <t>347810, Ростовская область, г. КАМЕНСК-ШАХТИНСКИЙ, ПРОСПЕКТ КАРЛА МАРКСА, ДОМ 81, ПОМЕЩЕНИЕ 1</t>
  </si>
  <si>
    <t>1166196108902</t>
  </si>
  <si>
    <t>ОБЩЕСТВО С ОГРАНИЧЕННОЙ ОТВЕТСТВЕННОСТЬЮ "ЛОМБАРД "АКВАМАРИН"</t>
  </si>
  <si>
    <t>300007, Тульская область, г. ТУЛА, УЛИЦА КАУЛЯ, ДОМ 20/109</t>
  </si>
  <si>
    <t>1177154015390</t>
  </si>
  <si>
    <t>05.07.2017</t>
  </si>
  <si>
    <t>ОБЩЕСТВО С ОГРАНИЧЕННОЙ ОТВЕТСТВЕННОСТЬЮ "ЛОМБАРД ЗОЛОТОЙ МУСТАНГ"</t>
  </si>
  <si>
    <t>362008, Республика Северная Осетия - Алания, г. ВЛАДИКАВКАЗ, ПРОСПЕКТ КОСТА, ДОМ 93, КВАРТИРА 102</t>
  </si>
  <si>
    <t>1171513003584</t>
  </si>
  <si>
    <t>10.07.2017</t>
  </si>
  <si>
    <t>ОБЩЕСТВО С ОГРАНИЧЕННОЙ ОТВЕТСТВЕННОСТЬЮ "ЛОМБАРД-ЛАБРАДОР"</t>
  </si>
  <si>
    <t>238563, Калининградская область, СВЕТЛОГОРСКИЙ РАЙОН, г. СВЕТЛОГОРСК, УЛИЦА ПРИГОРОДНАЯ, 5, 50</t>
  </si>
  <si>
    <t>1063917033400</t>
  </si>
  <si>
    <t>18.07.2017</t>
  </si>
  <si>
    <t>ОБЩЕСТВО С ОГРАНИЧЕННОЙ ОТВЕТСТВЕННОСТЬЮ "ЛОМБАРД БОНД"</t>
  </si>
  <si>
    <t>142411, Московская область, г. НОГИНСК, УЛИЦА ТЕКСТИЛЕЙ, ДОМ 23А, ТОРГ. ЗАЛ 3</t>
  </si>
  <si>
    <t>1175053012023</t>
  </si>
  <si>
    <t>25.07.2017</t>
  </si>
  <si>
    <t>ОБЩЕСТВО С ОГРАНИЧЕННОЙ ОТВЕТСТВЕННОСТЬЮ "ЛОМБАРД ВЫГОДА"</t>
  </si>
  <si>
    <t>195248, г. Санкт-Петербург, ВН.ТЕР.Г. МУНИЦИПАЛЬНЫЙ ОКРУГ РЖЕВКА, ПЕР. УМАНСКИЙ, Д. 71, ЛИТЕРА А, ПОМЕЩ. ЧАСТЬ ПОМЕЩЕНИЯ 77-Н</t>
  </si>
  <si>
    <t>1177847253143</t>
  </si>
  <si>
    <t>04.08.2017</t>
  </si>
  <si>
    <t>ОБЩЕСТВО С ОГРАНИЧЕННОЙ ОТВЕТСТВЕННОСТЬЮ "ФЕНИКС ЛОМБАРД"</t>
  </si>
  <si>
    <t>385020, Республика Адыгея (Адыгея), г. МАЙКОП, УЛИЦА ПРОЛЕТАРСКАЯ, 334</t>
  </si>
  <si>
    <t>1050100558353</t>
  </si>
  <si>
    <t>07.08.2017</t>
  </si>
  <si>
    <t>ОБЩЕСТВО С ОГРАНИЧЕННОЙ ОТВЕТСТВЕННОСТЬЮ "ЛОМБАРД.583"</t>
  </si>
  <si>
    <t>105318, г. Москва, УЛИЦА ТКАЦКАЯ, ДОМ 17, ОФИС 1</t>
  </si>
  <si>
    <t>1177746848927</t>
  </si>
  <si>
    <t>ОБЩЕСТВО С ОГРАНИЧЕННОЙ ОТВЕТСТВЕННОСТЬЮ ПРОИЗВОДСТВЕННО-КОММЕРЧЕСКАЯ ФИРМА "ЛОМБАРД ФОБОС"</t>
  </si>
  <si>
    <t>453261, Республика Башкортостан, Г.О. ГОРОД САЛАВАТ, Г. САЛАВАТ, УЛ. ЛЕНИНА, Д. 5</t>
  </si>
  <si>
    <t>1020201996814</t>
  </si>
  <si>
    <t>09.08.2017</t>
  </si>
  <si>
    <t>Общество с ограниченной ответственностью Ломбард "Стольник"</t>
  </si>
  <si>
    <t>620102, Свердловская область, г. Екатеринбург, ул. Московская, д. 70, 40</t>
  </si>
  <si>
    <t>1086658037234</t>
  </si>
  <si>
    <t>ОБЩЕСТВО С ОГРАНИЧЕННОЙ ОТВЕТСТВЕННОСТЬЮ ЛОМБАРД "ЭЛИТА"</t>
  </si>
  <si>
    <t>658080, Алтайский край, г. НОВОАЛТАЙСК, УЛИЦА ДЕПОВСКАЯ, ДОМ 30</t>
  </si>
  <si>
    <t>1172225031000</t>
  </si>
  <si>
    <t>11.08.2017</t>
  </si>
  <si>
    <t>Общество с ограниченной ответственностью "Ломбард "Авто777"</t>
  </si>
  <si>
    <t>295017, Республика Крым, г.о. Симферополь, г. Симферополь, ул. Маршала Советского Союза Буденного С.М., д. 24, к. 3, помещ. 11</t>
  </si>
  <si>
    <t>1177232023440</t>
  </si>
  <si>
    <t>620075, Свердловская область, г. ЕКАТЕРИНБУРГ, УЛИЦА БЕЛИНСКОГО, ДОМ 8/10</t>
  </si>
  <si>
    <t>1026605394364</t>
  </si>
  <si>
    <t>ОБЩЕСТВО С ОГРАНИЧЕННОЙ ОТВЕТСТВЕННОСТЬЮ "ЛОМБАРД СИТИЗАЙМ"</t>
  </si>
  <si>
    <t>656057, Алтайский край, Г.О. ГОРОД БАРНАУЛ, Г. БАРНАУЛ, УЛ. ПАНФИЛОВЦЕВ, Д. 20</t>
  </si>
  <si>
    <t>1172225031538</t>
  </si>
  <si>
    <t>ОБЩЕСТВО С ОГРАНИЧЕННОЙ ОТВЕТСТВЕННОСТЬЮ "ЛОМБАРД ПРОГРЕСС"</t>
  </si>
  <si>
    <t>197101, г. Санкт-Петербург, УЛИЦА СЫТНИНСКАЯ, ДОМ 14, ЛИТЕРА А, ПОМЕЩЕНИЕ 4-Н</t>
  </si>
  <si>
    <t>1077847170873</t>
  </si>
  <si>
    <t>ОБЩЕСТВО С ОГРАНИЧЕННОЙ ОТВЕТСТВЕННОСТЬЮ "ЛОМБАРД-ЮВЕЛАЙН"</t>
  </si>
  <si>
    <t>457040, Челябинская область, Г.О. ЮЖНОУРАЛЬСКИЙ, Г. ЮЖНОУРАЛЬСК, УЛ. МИРА, Д. 47, ПОМЕЩ. 1003</t>
  </si>
  <si>
    <t>1027401400520</t>
  </si>
  <si>
    <t>18.08.2017</t>
  </si>
  <si>
    <t>ОБЩЕСТВО С ОГРАНИЧЕННОЙ ОТВЕТСТВЕННОСТЬЮ "АВТО ЛОМБАРД ВАДИО"</t>
  </si>
  <si>
    <t>196084, г. Санкт-Петербург, ВН. ТЕР. Г. МУНИЦИПАЛЬНЫЙ ОКРУГ МОСКОВСКАЯ ЗАСТАВА, УЛ. ЗАОЗЁРНАЯ, Д. 3, ЛИТЕРА А, ПОМЕЩ. 4-Н</t>
  </si>
  <si>
    <t>1157847012564</t>
  </si>
  <si>
    <t>22.08.2017</t>
  </si>
  <si>
    <t>ОБЩЕСТВО С ОГРАНИЧЕННОЙ ОТВЕТСТВЕННОСТЬЮ ЛОМБАРД "ПЭТ"</t>
  </si>
  <si>
    <t>656065, Алтайский край, г. БАРНАУЛ, УЛИЦА ЭНТУЗИАСТОВ, 36, 174</t>
  </si>
  <si>
    <t>1062222037790</t>
  </si>
  <si>
    <t>23.08.2017</t>
  </si>
  <si>
    <t>Общество с ограниченной ответственностью ломбард "ИНТЕРСПРЭДСЕРВИС"</t>
  </si>
  <si>
    <t>630049, Новосибирская область, г.о. город Новосибирск, г. Новосибирск, пр-кт Красный, д. 83</t>
  </si>
  <si>
    <t>1025402460566</t>
  </si>
  <si>
    <t>24.08.2017</t>
  </si>
  <si>
    <t>ОБЩЕСТВО С ОГРАНИЧЕННОЙ ОТВЕТСТВЕННОСТЬЮ "ЮВЕЛИР-СЕРВИС-ЛОМБАРД"</t>
  </si>
  <si>
    <t>644033, Омская область, г. ОМСК, УЛ. КРАСНЫЙ ПУТЬ, Д. 82, К. А</t>
  </si>
  <si>
    <t>1045501014679</t>
  </si>
  <si>
    <t>28.08.2017</t>
  </si>
  <si>
    <t>ОБЩЕСТВО С ОГРАНИЧЕННОЙ ОТВЕТСТВЕННОСТЬЮ "ЛОМБАРД "БЕРИЛЛ"</t>
  </si>
  <si>
    <t>143904, Московская область, г. БАЛАШИХА, УЛИЦА КРУПСКОЙ, ДОМ 11, ПОМ., КОМ. 98, 17</t>
  </si>
  <si>
    <t>1175053013827</t>
  </si>
  <si>
    <t>ОБЩЕСТВО С ОГРАНИЧЕННОЙ ОТВЕТСТВЕННОСТЬЮ "ЛОМБАРД СОФИЯ"</t>
  </si>
  <si>
    <t>692760, Приморский край, г. АРТЕМ, ПЛОЩАДЬ ЛЕНИНА, 8</t>
  </si>
  <si>
    <t>1092502000832</t>
  </si>
  <si>
    <t>29.08.2017</t>
  </si>
  <si>
    <t>ОБЩЕСТВО С ОГРАНИЧЕННОЙ ОТВЕТСТВЕННОСТЬЮ "ЛОМБАРД "ЗОЛОТАЯ ПОРА"</t>
  </si>
  <si>
    <t>191025, г. Санкт-Петербург, ПРОСПЕКТ ВЛАДИМИРСКИЙ, ДОМ 9А, ЛИТЕР А, КОМНАТА 13</t>
  </si>
  <si>
    <t>1177847288772</t>
  </si>
  <si>
    <t>690105, Приморский край, г. ВЛАДИВОСТОК, УЛИЦА РУССКАЯ, 82, 47</t>
  </si>
  <si>
    <t>1072539003965</t>
  </si>
  <si>
    <t>Общество с ограниченной ответственностью "Резерв ломбард"</t>
  </si>
  <si>
    <t>188230, Ленинградская область, р-н Лужский, г. Луга, пр-кт Кирова, д. 79</t>
  </si>
  <si>
    <t>1074710000265</t>
  </si>
  <si>
    <t>30.08.2017</t>
  </si>
  <si>
    <t>ОБЩЕСТВО С ОГРАНИЧЕННОЙ ОТВЕТСТВЕННОСТЬЮ "РЕЗЕРВ ЛОМБАРД"</t>
  </si>
  <si>
    <t>236011, Калининградская область, г. КАЛИНИНГРАД, УЛИЦА СУДОСТРОИТЕЛЬНАЯ, ДОМ 75, ЛИТЕР Е, КАБИНЕТ 321</t>
  </si>
  <si>
    <t>1053902807430</t>
  </si>
  <si>
    <t>ОБЩЕСТВО С ОГРАНИЧЕННОЙ ОТВЕТСТВЕННОСТЬЮ ЛОМБАРД "КРЕДИТ"</t>
  </si>
  <si>
    <t>610005, Кировская область, г. КИРОВ, УЛИЦА ТРУДА, 7, ОФИС 1001</t>
  </si>
  <si>
    <t>1054316603593</t>
  </si>
  <si>
    <t>08.09.2017</t>
  </si>
  <si>
    <t>ОБЩЕСТВО С ОГРАНИЧЕННОЙ ОТВЕТСТВЕННОСТЬЮ "БВДН-ЛОМБАРД"</t>
  </si>
  <si>
    <t>630119, Новосибирская область, г. НОВОСИБИРСК, УЛИЦА ЗОРГЕ, ДОМ 179/1, ОФИС 1</t>
  </si>
  <si>
    <t>1175476097675</t>
  </si>
  <si>
    <t>13.09.2017</t>
  </si>
  <si>
    <t>127474, г. Москва, БУЛЬВАР БЕСКУДНИКОВСКИЙ, 23, 1</t>
  </si>
  <si>
    <t>1037739629168</t>
  </si>
  <si>
    <t>ОБЩЕСТВО С ОГРАНИЧЕННОЙ ОТВЕТСТВЕННОСТЬЮ "ЛОМБАРД "АВТОЛОМБАРД ААА"</t>
  </si>
  <si>
    <t>392003, Тамбовская область, г. ТАМБОВ, УЛИЦА СОВЕТСКАЯ, ДОМ 192, ОФИС 15</t>
  </si>
  <si>
    <t>1176820012126</t>
  </si>
  <si>
    <t>ОБЩЕСТВО С ОГРАНИЧЕННОЙ ОТВЕТСТВЕННОСТЬЮ "ЛОМБАРД АГАТ"</t>
  </si>
  <si>
    <t>352690, Краснодарский край, АПШЕРОНСКИЙ РАЙОН, г. АПШЕРОНСК, УЛИЦА ВОРОШИЛОВА, 24</t>
  </si>
  <si>
    <t>1032314212248</t>
  </si>
  <si>
    <t>ОБЩЕСТВО С ОГРАНИЧЕННОЙ ОТВЕТСТВЕННОСТЬЮ "ЛОМБАРД КИРОВОБЛБЫТСЕРВИС ПЛЮС"</t>
  </si>
  <si>
    <t>610002, Кировская область, г. КИРОВ, УЛИЦА КАЗАНСКАЯ, ДОМ 89А, ОФИС 23</t>
  </si>
  <si>
    <t>1174350014101</t>
  </si>
  <si>
    <t>18.09.2017</t>
  </si>
  <si>
    <t>ОБЩЕСТВО С ОГРАНИЧЕННОЙ ОТВЕТСТВЕННОСТЬЮ "БИЗНЕСКЛАСС-ЛОМБАРД"</t>
  </si>
  <si>
    <t>101000, г. Москва, УЛИЦА МЯСНИЦКАЯ, ДОМ 30/1/2, СТРОЕНИЕ 2, ПОМ II ЭТ 2 КОМ 2</t>
  </si>
  <si>
    <t>1037789092142</t>
  </si>
  <si>
    <t>19.09.2017</t>
  </si>
  <si>
    <t>ОБЩЕСТВО С ОГРАНИЧЕННОЙ ОТВЕТСТВЕННОСТЬЮ "ЛОМБАРД - С"</t>
  </si>
  <si>
    <t>125167, г. Москва, ВН.ТЕР.Г. МУНИЦИПАЛЬНЫЙ ОКРУГ АЭРОПОРТ, ПР-КТ ЛЕНИНГРАДСКИЙ, Д. 36, СТР. 39, ПОМЕЩ. 100</t>
  </si>
  <si>
    <t>1177746982665</t>
  </si>
  <si>
    <t>21.09.2017</t>
  </si>
  <si>
    <t>ОБЩЕСТВО С ОГРАНИЧЕННОЙ ОТВЕТСТВЕННОСТЬЮ "АХТУБИНСКИЙ ГОРОДСКОЙ ЛОМБАРД"</t>
  </si>
  <si>
    <t>416501, Астраханская область, АХТУБИНСКИЙ РАЙОН, г. АХТУБИНСК, УЛИЦА ЖУКОВСКОГО, ДОМ 18</t>
  </si>
  <si>
    <t>1143022000329</t>
  </si>
  <si>
    <t>25.09.2017</t>
  </si>
  <si>
    <t>ОБЩЕСТВО С ОГРАНИЧЕННОЙ ОТВЕТСТВЕННОСТЬЮ "ЛОМБАРД НА ПРАЖСКОЙ"</t>
  </si>
  <si>
    <t>117519, г. Москва, УЛИЦА КИРОВОГРАДСКАЯ, 28, 1</t>
  </si>
  <si>
    <t>1027739462233</t>
  </si>
  <si>
    <t>26.09.2017</t>
  </si>
  <si>
    <t>Общество с ограниченной ответственностью Ломбард "Центральный"</t>
  </si>
  <si>
    <t>660015, Красноярский край, р-н Емельяновский, п. Солонцы, пер. Дачный, д. 11А</t>
  </si>
  <si>
    <t>1172468057156</t>
  </si>
  <si>
    <t>ОБЩЕСТВО С ОГРАНИЧЕННОЙ ОТВЕТСТВЕННОСТЬЮ "ЛОМБАРД "РУБЛЬ"</t>
  </si>
  <si>
    <t>675000, Амурская область, г. БЛАГОВЕЩЕНСК, УЛИЦА АМУРСКАЯ, ДОМ 165, ЭТАЖ 1</t>
  </si>
  <si>
    <t>1172801011008</t>
  </si>
  <si>
    <t>02.10.2017</t>
  </si>
  <si>
    <t>ОБЩЕСТВО С ОГРАНИЧЕННОЙ ОТВЕТСТВЕННОСТЬЮ "ЛОМБАРД ОКМ"</t>
  </si>
  <si>
    <t>238340, Калининградская область, Г.О. СВЕТЛОВСКИЙ, Г.СВЕТЛЫЙ, УЛ. СОВЕТСКАЯ, Д. 22, ПОМЕЩ. I</t>
  </si>
  <si>
    <t>1133926044780</t>
  </si>
  <si>
    <t>ОБЩЕСТВО С ОГРАНИЧЕННОЙ ОТВЕТСТВЕННОСТЬЮ "ЛЮБИМЫЙ ЛОМБАРД"</t>
  </si>
  <si>
    <t>624200, Свердловская область, г. ЛЕСНОЙ, УЛ. ПОБЕДЫ, Д. 2А, КВ. 2</t>
  </si>
  <si>
    <t>1176658095393</t>
  </si>
  <si>
    <t>06.10.2017</t>
  </si>
  <si>
    <t>ОБЩЕСТВО С ОГРАНИЧЕННОЙ ОТВЕТСТВЕННОСТЬЮ "ЛОМБАРД ГАРАНТ ПЛЮС"</t>
  </si>
  <si>
    <t>308036, Белгородская область, Г.О. ГОРОД БЕЛГОРОД, Г. БЕЛГОРОД, УЛ. ГУБКИНА, Д. 45А, ОФИС 1</t>
  </si>
  <si>
    <t>1173123036041</t>
  </si>
  <si>
    <t>10.10.2017</t>
  </si>
  <si>
    <t>ОБЩЕСТВО С ОГРАНИЧЕННОЙ ОТВЕТСТВЕННОСТЬЮ "ЛОМБАРД "РЕЗЕРВ"</t>
  </si>
  <si>
    <t>614036, Пермский край, г. ПЕРМЬ, УЛИЦА МИРА, ДОМ 67, ОФИС 41</t>
  </si>
  <si>
    <t>1175958041159</t>
  </si>
  <si>
    <t>18.10.2017</t>
  </si>
  <si>
    <t>ОБЩЕСТВО С ОГРАНИЧЕННОЙ ОТВЕТСТВЕННОСТЬЮ "ЛОМБАРД ПРИВИЛЕГИЯ"</t>
  </si>
  <si>
    <t>121165, г. Москва, ВН.ТЕР.Г. МУНИЦИПАЛЬНЫЙ ОКРУГ ДОРОГОМИЛОВО, ПР-КТ КУТУЗОВСКИЙ, Д. 30, ПОМЕЩ. 1/5П</t>
  </si>
  <si>
    <t>5177746091804</t>
  </si>
  <si>
    <t>20.10.2017</t>
  </si>
  <si>
    <t>ОБЩЕСТВО С ОГРАНИЧЕННОЙ ОТВЕТСТВЕННОСТЬЮ "ЛОМБАРД "МИЛАН"</t>
  </si>
  <si>
    <t>127521, г. Москва, УЛИЦА ШЕРЕМЕТЬЕВСКАЯ, ДОМ 27, КВАРТИРА 78</t>
  </si>
  <si>
    <t>5177746104157</t>
  </si>
  <si>
    <t>24.10.2017</t>
  </si>
  <si>
    <t>654005, Кемеровская область - Кузбасс, г. НОВОКУЗНЕЦК, ПР-КТ СТРОИТЕЛЕЙ (ЦЕНТРАЛЬНЫЙ Р-Н), Д. 91, ПОМЕЩЕНИЕ 1, ОФИС 1</t>
  </si>
  <si>
    <t>1164205076551</t>
  </si>
  <si>
    <t>26.10.2017</t>
  </si>
  <si>
    <t>ОБЩЕСТВО С ОГРАНИЧЕННОЙ ОТВЕТСТВЕННОСТЬЮ "ЛОМБАРД "АВТОМОБИЛЬНОСТЬ"</t>
  </si>
  <si>
    <t>195112, г. Санкт-Петербург, ПРОСПЕКТ НОВОЧЕРКАССКИЙ, ДОМ 1, ЛИТЕРА В, ПОМ. 1</t>
  </si>
  <si>
    <t>1177847347260</t>
  </si>
  <si>
    <t>Общество с ограниченной ответственностью "ЛОМБАРД "СЕВЕРНЫЙ"</t>
  </si>
  <si>
    <t>241020, Брянская область, г.о. город Брянск, г. Брянск, ул. Тухачевского, д. 8, помещ. 1 этаж 1</t>
  </si>
  <si>
    <t>1173256010762</t>
  </si>
  <si>
    <t>653039, Кемеровская область - Кузбасс, Г.О. ПРОКОПЬЕВСКИЙ, Г. ПРОКОПЬЕВСК, ПР-КТ ГАГАРИНА, Д. 31, ЭТАЖ 1</t>
  </si>
  <si>
    <t>1174205026280</t>
  </si>
  <si>
    <t>08.11.2017</t>
  </si>
  <si>
    <t>ОБЩЕСТВО С ОГРАНИЧЕННОЙ ОТВЕТСТВЕННОСТЬЮ "ЭЛИТ ЛОМБАРД"</t>
  </si>
  <si>
    <t>123100, г. Москва, ВН.ТЕР.Г. МУНИЦИПАЛЬНЫЙ ОКРУГ ПРЕСНЕНСКИЙ, УЛ. 1905 ГОДА, Д. 1</t>
  </si>
  <si>
    <t>1037789011468</t>
  </si>
  <si>
    <t>ОБЩЕСТВО С ОГРАНИЧЕННОЙ ОТВЕТСТВЕННОСТЬЮ "ЛОМБАРД АВРОРА"</t>
  </si>
  <si>
    <t>660077, Красноярский край, г. КРАСНОЯРСК, УЛИЦА ВЕСНЫ, ДОМ 22, ПОМЕЩЕНИЕ 97</t>
  </si>
  <si>
    <t>1162468060644</t>
  </si>
  <si>
    <t>14.11.2017</t>
  </si>
  <si>
    <t>675000, Амурская область, г. БЛАГОВЕЩЕНСК, УЛИЦА ЛЕНИНА, ДОМ 138, ОФИС 19</t>
  </si>
  <si>
    <t>1172801012889</t>
  </si>
  <si>
    <t>ОБЩЕСТВО С ОГРАНИЧЕННОЙ ОТВЕТСТВЕННОСТЬЮ "ЛОМБАРД "АЛМАЗНЫЙ"</t>
  </si>
  <si>
    <t>143904, Московская область, г. БАЛАШИХА, УЛИЦА КРУПСКОЙ, ДОМ 11, ПОМ., КОМ. 98, 20</t>
  </si>
  <si>
    <t>1175053018040</t>
  </si>
  <si>
    <t>20.11.2017</t>
  </si>
  <si>
    <t>Общество с ограниченной ответственностью "Ломбард АНТУРАЖ"</t>
  </si>
  <si>
    <t>187342, Ленинградская область, р-н Кировский, г. Кировск, ул. Пионерская, д. 2, ком. 9-Н</t>
  </si>
  <si>
    <t>1164704066020</t>
  </si>
  <si>
    <t>ОБЩЕСТВО С ОГРАНИЧЕННОЙ ОТВЕТСТВЕННОСТЬЮ "ЛОМБАРД КАЗНА"</t>
  </si>
  <si>
    <t>299014, г. Севастополь, ВН.ТЕР.Г. ГАГАРИНСКИЙ МУНИЦИПАЛЬНЫЙ ОКРУГ, ПР-КТ ГЕРОЕВ СТАЛИНГРАДА, Д. 26</t>
  </si>
  <si>
    <t>1179204009270</t>
  </si>
  <si>
    <t>24.11.2017</t>
  </si>
  <si>
    <t>141612, Московская область, КЛИН ГОРОД, УЛИЦА МИРА, ДОМ 58/25, ОФИС 1</t>
  </si>
  <si>
    <t>1175007015413</t>
  </si>
  <si>
    <t>30.11.2017</t>
  </si>
  <si>
    <t>125212, г. Москва, БУЛЬВАР КРОНШТАДТСКИЙ, ДОМ 3, СТРОЕНИЕ 3, ЭТАЖ 1 ПОМ.11</t>
  </si>
  <si>
    <t>5177746273722</t>
  </si>
  <si>
    <t>07.12.2017</t>
  </si>
  <si>
    <t>ОБЩЕСТВО С ОГРАНИЧЕННОЙ ОТВЕТСТВЕННОСТЬЮ "ЛОМБАРД-ПАЛЬМИРА"</t>
  </si>
  <si>
    <t>630032, Новосибирская область, г. НОВОСИБИРСК, МИКРОРАЙОН ГОРСКИЙ, ДОМ 51, ЭТАЖ ЦОКОЛЬНЫЙ</t>
  </si>
  <si>
    <t>1175476124273</t>
  </si>
  <si>
    <t>08.12.2017</t>
  </si>
  <si>
    <t>ОБЩЕСТВО С ОГРАНИЧЕННОЙ ОТВЕТСТВЕННОСТЬЮ "ЛОМБАРД СОЗВЕЗДИЕ"</t>
  </si>
  <si>
    <t>196066, г. Санкт-Петербург, ПРОСПЕКТ МОСКОВСКИЙ, ДОМ 195, ЛИТЕР А, ПОМЕЩЕНИЕ 41-Н ОФИС 1</t>
  </si>
  <si>
    <t>1177847395978</t>
  </si>
  <si>
    <t>12.12.2017</t>
  </si>
  <si>
    <t>Общество с ограниченной ответственностью "Ломбард Феникс"</t>
  </si>
  <si>
    <t>355037, Ставропольский край, г. Ставрополь, ул. Серова, д. 2, офис 33</t>
  </si>
  <si>
    <t>1172651026492</t>
  </si>
  <si>
    <t>14.12.2017</t>
  </si>
  <si>
    <t>ОБЩЕСТВО С ОГРАНИЧЕННОЙ ОТВЕТСТВЕННОСТЬЮ "ЛОМБАРД НАВИТ"</t>
  </si>
  <si>
    <t>658087, Алтайский край, г. НОВОАЛТАЙСК, УЛИЦА ТЕЛЬМАНА, Д. 42</t>
  </si>
  <si>
    <t>1172225048588</t>
  </si>
  <si>
    <t>19.12.2017</t>
  </si>
  <si>
    <t>Общество с ограниченной ответственностью "Стабильный Ломбард"</t>
  </si>
  <si>
    <t>197374, г. Санкт-Петербург, вн.тер.г. муниципальный округ № 65, ул. Стародеревенская, д. 11, к. 2, литера А, помещ. 271</t>
  </si>
  <si>
    <t>1177847408309</t>
  </si>
  <si>
    <t>26.12.2017</t>
  </si>
  <si>
    <t>ОБЩЕСТВО С ОГРАНИЧЕННОЙ ОТВЕТСТВЕННОСТЬЮ "ЛОМБАРД ПРОСТО"</t>
  </si>
  <si>
    <t>185035, Республика Карелия, г. Петрозаводск, пр-кт Ленина (Центр р-н), д. 35, магазин Таргет</t>
  </si>
  <si>
    <t>1171001012324</t>
  </si>
  <si>
    <t>27.12.2017</t>
  </si>
  <si>
    <t>ОБЩЕСТВО С ОГРАНИЧЕННОЙ ОТВЕТСТВЕННОСТЬЮ "ЛОМБАРД МЕРКУРИЙ"</t>
  </si>
  <si>
    <t>440034, Пензенская область, г. ПЕНЗА, УЛ. КАЛИНИНА, СТР. 108Б, ОФИС 306</t>
  </si>
  <si>
    <t>1175835019777</t>
  </si>
  <si>
    <t>11.01.2018</t>
  </si>
  <si>
    <t>ОБЩЕСТВО С ОГРАНИЧЕННОЙ ОТВЕТСТВЕННОСТЬЮ "ЛОМБАРД "ЗОЛОТОЕ КОЛЬЦО+"</t>
  </si>
  <si>
    <t>300004, Тульская область, г. ТУЛА, УЛИЦА КУТУЗОВА, ДОМ 15, ПОМЕЩЕНИЕ 3 ЭТАЖ 1</t>
  </si>
  <si>
    <t>1187154000417</t>
  </si>
  <si>
    <t>ОБЩЕСТВО С ОГРАНИЧЕННОЙ ОТВЕТСТВЕННОСТЬЮ "ПЕРВЫЙ ГОРОДСКОЙ ЛОМБАРД+"</t>
  </si>
  <si>
    <t>675000, Амурская область, г. БЛАГОВЕЩЕНСК, УЛИЦА ЛАЗО, ДОМ 57, ПОМЕЩЕНИЕ 20002</t>
  </si>
  <si>
    <t>1182801000128</t>
  </si>
  <si>
    <t>Общество с ограниченной ответственностью "Ломбард Карат"</t>
  </si>
  <si>
    <t>352800, Краснодарский край, р-н Туапсинский, г. Туапсе, ул. К. Маркса, д. 20/13</t>
  </si>
  <si>
    <t>1182375002259</t>
  </si>
  <si>
    <t>22.01.2018</t>
  </si>
  <si>
    <t>ОБЩЕСТВО С ОГРАНИЧЕННОЙ ОТВЕТСТВЕННОСТЬЮ "ЛОМБАРД ЗОЛОТАЯ ТОЧКА"</t>
  </si>
  <si>
    <t>115184, г. Москва, ВН.ТЕР.Г. МУНИЦИПАЛЬНЫЙ ОКРУГ ЗАМОСКВОРЕЧЬЕ, УЛ. НОВОКУЗНЕЦКАЯ, Д. 1, СТР.3, ЭТАЖ 1, ПОМЕЩ. 25</t>
  </si>
  <si>
    <t>1147748013654</t>
  </si>
  <si>
    <t>23.01.2018</t>
  </si>
  <si>
    <t>ОБЩЕСТВО С ОГРАНИЧЕННОЙ ОТВЕТСТВЕННОСТЬЮ ЛОМБАРД "НАРОДНЫЙ"</t>
  </si>
  <si>
    <t>357207, Ставропольский край, Р-Н МИНЕРАЛОВОДСКИЙ, Г. МИНЕРАЛЬНЫЕ ВОДЫ, ПР-КТ 22 ПАРТСЪЕЗДА, Д. 81</t>
  </si>
  <si>
    <t>1182651000950</t>
  </si>
  <si>
    <t>24.01.2018</t>
  </si>
  <si>
    <t>ОБЩЕСТВО С ОГРАНИЧЕННОЙ ОТВЕТСТВЕННОСТЬЮ "ЦАРЬ ЛОМБАРД"</t>
  </si>
  <si>
    <t>109316, г. Москва, ПР-КТ ВОЛГОГРАДСКИЙ, Д. 43, К. 3, ПОМЕЩ. XXIV К 90</t>
  </si>
  <si>
    <t>1187746060149</t>
  </si>
  <si>
    <t>29.01.2018</t>
  </si>
  <si>
    <t>Общество с ограниченной ответственностью "Фианит Ломбард Т"</t>
  </si>
  <si>
    <t>454018, Челябинская область, г. Челябинск, ул. Братьев Кашириных, д. 60А, этаж 2 помещение 18</t>
  </si>
  <si>
    <t>1187456003294</t>
  </si>
  <si>
    <t>07.02.2018</t>
  </si>
  <si>
    <t>ОБЩЕСТВО С ОГРАНИЧЕННОЙ ОТВЕТСТВЕННОСТЬЮ "ЛОМБАРД НАДЕЖДА И КО"</t>
  </si>
  <si>
    <t>620089, Свердловская область, г. ЕКАТЕРИНБУРГ, УЛИЦА БЕЛИНСКОГО, ДОМ 169-Б, ЭТАЖ 1</t>
  </si>
  <si>
    <t>1186658009625</t>
  </si>
  <si>
    <t>16.02.2018</t>
  </si>
  <si>
    <t>ОБЩЕСТВО С ОГРАНИЧЕННОЙ ОТВЕТСТВЕННОСТЬЮ "ЛОМБАРД МАГНОЛИЯ"</t>
  </si>
  <si>
    <t>690001, Приморский край, г. ВЛАДИВОСТОК, УЛИЦА МЕТАЛЛИСТОВ, ДОМ 11, КВАРТИРА 9</t>
  </si>
  <si>
    <t>1182536004606</t>
  </si>
  <si>
    <t>21.02.2018</t>
  </si>
  <si>
    <t>ОБЩЕСТВО С ОГРАНИЧЕННОЙ ОТВЕТСТВЕННОСТЬЮ "ЛОМБАРД СОЦИАЛЬНЫЙ"</t>
  </si>
  <si>
    <t>655017, Республика Хакасия, г. АБАКАН, УЛИЦА ИВАНА ЯРЫГИНА, ДОМ 32, ПОМЕЩЕНИЕ 77Н</t>
  </si>
  <si>
    <t>1181901000577</t>
  </si>
  <si>
    <t>26.02.2018</t>
  </si>
  <si>
    <t>ОБЩЕСТВО С ОГРАНИЧЕННОЙ ОТВЕТСТВЕННОСТЬЮ "СТ ЛОМБАРД"</t>
  </si>
  <si>
    <t>117105, г. Москва, НАБЕРЕЖНАЯ НОВОДАНИЛОВСКАЯ, ДОМ 4А, СТРОЕНИЕ 1, ЭТ 2 ПОМ 7</t>
  </si>
  <si>
    <t>1187746203446</t>
  </si>
  <si>
    <t>05.03.2018</t>
  </si>
  <si>
    <t>666681, Иркутская область, г. УСТЬ-ИЛИМСК, УЛИЦА МЕЧТАТЕЛЕЙ, ДОМ 27, КВАРТИРА 20</t>
  </si>
  <si>
    <t>1183850006383</t>
  </si>
  <si>
    <t>15.03.2018</t>
  </si>
  <si>
    <t>144000, Московская область, г. ЭЛЕКТРОСТАЛЬ, УЛИЦА СОВЕТСКАЯ, 1/104, 2</t>
  </si>
  <si>
    <t>1085053000890</t>
  </si>
  <si>
    <t>16.03.2018</t>
  </si>
  <si>
    <t>ОБЩЕСТВО С ОГРАНИЧЕННОЙ ОТВЕТСТВЕННОСТЬЮ "СЕВЕРСКИЙ ЛОМБАРД"</t>
  </si>
  <si>
    <t>636013, Томская область, г. СЕВЕРСК, УЛИЦА ПОБЕДЫ, 14А</t>
  </si>
  <si>
    <t>1067024012373</t>
  </si>
  <si>
    <t>20.03.2018</t>
  </si>
  <si>
    <t>630049, Новосибирская область, г. НОВОСИБИРСК, ПРОСПЕКТ КРАСНЫЙ, ДОМ 186, ОФИС 1</t>
  </si>
  <si>
    <t>1185476020509</t>
  </si>
  <si>
    <t>22.03.2018</t>
  </si>
  <si>
    <t>ОБЩЕСТВО С ОГРАНИЧЕННОЙ ОТВЕТСТВЕННОСТЬЮ "ЛОМБАРД СОЮЗ"</t>
  </si>
  <si>
    <t>656058, Алтайский край, Г.О. ГОРОД БАРНАУЛ, Г. БАРНАУЛ, УЛ. ШУМАКОВА, Д. 58, ПОМЕЩ. Н-1001</t>
  </si>
  <si>
    <t>1182225010725</t>
  </si>
  <si>
    <t>23.03.2018</t>
  </si>
  <si>
    <t>ОБЩЕСТВО С ОГРАНИЧЕННОЙ ОТВЕТСТВЕННОСТЬЮ "ЛОМБАРД 39 ИНФО"</t>
  </si>
  <si>
    <t>236011, Калининградская область, Г.О. ГОРОД КАЛИНИНГРАД, Г. КАЛИНИНГРАД, УЛ. У.ГРОМОВОЙ, Д. 5/7, ПОМЕЩ. IV</t>
  </si>
  <si>
    <t>1183926006956</t>
  </si>
  <si>
    <t>ОБЩЕСТВО С ОГРАНИЧЕННОЙ ОТВЕТСТВЕННОСТЬЮ "СОЦИАЛЬНЫЙ ЛОМБАРД"</t>
  </si>
  <si>
    <t>127015, г. Москва, УЛИЦА БУТЫРСКАЯ, ДОМ 2/18, СТРОЕНИЕ 1, ЭТАЖ 1 КОМНАТА 7/8</t>
  </si>
  <si>
    <t>1157746636849</t>
  </si>
  <si>
    <t>ОБЩЕСТВО С ОГРАНИЧЕННОЙ ОТВЕТСТВЕННОСТЬЮ "ЛОМБАРД ЛАРЕЦ"</t>
  </si>
  <si>
    <t>690033, Приморский край, г. ВЛАДИВОСТОК, ПРОСПЕКТ 100-ЛЕТИЯ ВЛАДИВОСТОКА, ДОМ 64, ПОМЕЩЕНИЕ 1-10</t>
  </si>
  <si>
    <t>1182536009633</t>
  </si>
  <si>
    <t>02.04.2018</t>
  </si>
  <si>
    <t>Общество с ограниченной ответственностью "Ломбард Алмаз"</t>
  </si>
  <si>
    <t>353900, Краснодарский край, г. Новороссийск, ул. Бирюзова, д. 5</t>
  </si>
  <si>
    <t>1142315005205</t>
  </si>
  <si>
    <t>Общество с ограниченной ответственностью "Ломбард ОКЕЙ"</t>
  </si>
  <si>
    <t>454071, Челябинская область, г. Челябинск, ул. Героев Танкограда, д. 114, неж. пом. 3</t>
  </si>
  <si>
    <t>1187456014734</t>
  </si>
  <si>
    <t>05.04.2018</t>
  </si>
  <si>
    <t>ОБЩЕСТВО С ОГРАНИЧЕННОЙ ОТВЕТСТВЕННОСТЬЮ ЛОМБАРД "24 КАРАТА"</t>
  </si>
  <si>
    <t>662543, Красноярский край, г. ЛЕСОСИБИРСК, УЛИЦА БЕЛИНСКОГО, ДОМ 19, ПОМЕЩЕНИЕ 87</t>
  </si>
  <si>
    <t>1182468024815</t>
  </si>
  <si>
    <t>10.04.2018</t>
  </si>
  <si>
    <t>ОБЩЕСТВО С ОГРАНИЧЕННОЙ ОТВЕТСТВЕННОСТЬЮ "ЛОМБАРД АЛАНДРАГ"</t>
  </si>
  <si>
    <t>127254, г. Москва, УЛИЦА РУСТАВЕЛИ, ДОМ 15, ЭТ ПОДВАЛ ПОМ IV КОМ 1-3 5-7</t>
  </si>
  <si>
    <t>1037739161448</t>
  </si>
  <si>
    <t>ОБЩЕСТВО С ОГРАНИЧЕННОЙ ОТВЕТСТВЕННОСТЬЮ "ЛОМБАРД ГРАФФИТИ"</t>
  </si>
  <si>
    <t>117452, г. Москва, БУЛЬВАР ЧОНГАРСКИЙ, 22, 1</t>
  </si>
  <si>
    <t>1037739161261</t>
  </si>
  <si>
    <t>11.04.2018</t>
  </si>
  <si>
    <t>ОБЩЕСТВО С ОГРАНИЧЕННОЙ ОТВЕТСТВЕННОСТЬЮ ЛОМБАРД "ЗАЛОГ УСПЕХА"</t>
  </si>
  <si>
    <t>414000, Астраханская область, г. АСТРАХАНЬ, УЛ. КРАСНАЯ НАБЕРЕЖНАЯ, ЗД. 100, СТР. 5, СТРОЕНИЕ ЛИТЕР 2</t>
  </si>
  <si>
    <t>1183025002335</t>
  </si>
  <si>
    <t>12.04.2018</t>
  </si>
  <si>
    <t>Общество с ограниченной ответственностью "Ломбард КТ"</t>
  </si>
  <si>
    <t>143204, Московская область, г. Можайск, д. Красный Балтиец, д. 2, кв. 8</t>
  </si>
  <si>
    <t>1185053005279</t>
  </si>
  <si>
    <t>ОБЩЕСТВО С ОГРАНИЧЕННОЙ ОТВЕТСТВЕННОСТЬЮ "ЛОМБАРД "ЗОЛОТОЙ ВЕЧЕР"</t>
  </si>
  <si>
    <t>690039, Приморский край, г. ВЛАДИВОСТОК, УЛ. ЕНИСЕЙСКАЯ, Д. 21, КВ. 75</t>
  </si>
  <si>
    <t>1182536011580</t>
  </si>
  <si>
    <t>ОБЩЕСТВО С ОГРАНИЧЕННОЙ ОТВЕТСТВЕННОСТЬЮ "ЛОМБАРД СОЮЗ КРЕДИТ ПЛЮС"</t>
  </si>
  <si>
    <t>192288, г. Санкт-Петербург, УЛИЦА БУХАРЕСТСКАЯ, Д. 118, КОРП. 3, ЛИТ. А ПОМ. 19Н</t>
  </si>
  <si>
    <t>1077847660000</t>
  </si>
  <si>
    <t>678144, Республика Саха (Якутия), ЛЕНСКИЙ УЛУС, г. ЛЕНСК, УЛИЦА НАБЕРЕЖНАЯ, ДОМ 105, КВАРТИРА 28</t>
  </si>
  <si>
    <t>1181447005354</t>
  </si>
  <si>
    <t>ОБЩЕСТВО С ОГРАНИЧЕННОЙ ОТВЕТСТВЕННОСТЬЮ "НАРОДНЫЙ ЛОМБАРД ПЛЮС"</t>
  </si>
  <si>
    <t>662153, Красноярский край, г. АЧИНСК, МИКРОРАЙОН 5-Й, ДОМ 50</t>
  </si>
  <si>
    <t>1182468027807</t>
  </si>
  <si>
    <t>27.04.2018</t>
  </si>
  <si>
    <t>ОБЩЕСТВО С ОГРАНИЧЕННОЙ ОТВЕТСТВЕННОСТЬЮ "ЛОМБАРД 24 КАРАТА"</t>
  </si>
  <si>
    <t>198328, г. Санкт-Петербург, УЛИЦА РИХАРДА ЗОРГЕ, ДОМ 11, КОРПУС 2, ПОМЕЩЕНИЕ 2 Н</t>
  </si>
  <si>
    <t>1187847129535</t>
  </si>
  <si>
    <t>10.05.2018</t>
  </si>
  <si>
    <t>ОБЩЕСТВО С ОГРАНИЧЕННОЙ ОТВЕТСТВЕННОСТЬЮ "ЛОМБАРД НБ"</t>
  </si>
  <si>
    <t>121433, г. Москва, УЛИЦА МАЛАЯ ФИЛЁВСКАЯ, ДОМ 48, ЭТ/ПОМ/КОМ 1/1/1-12</t>
  </si>
  <si>
    <t>1187746467919</t>
  </si>
  <si>
    <t>11.05.2018</t>
  </si>
  <si>
    <t>119517, г. Москва, ВН.ТЕР.Г. МУНИЦИПАЛЬНЫЙ ОКРУГ ОЧАКОВО-МАТВЕЕВСКОЕ, УЛ. МАТВЕЕВСКАЯ, Д. 20, К. 3</t>
  </si>
  <si>
    <t>1187746470449</t>
  </si>
  <si>
    <t>16.05.2018</t>
  </si>
  <si>
    <t>Общество с ограниченной ответственностью "Ломбард Доверие"</t>
  </si>
  <si>
    <t>153002, Ивановская область, г. Иваново, ул. Батурина, д. 23, помещ. 1008</t>
  </si>
  <si>
    <t>1183702009721</t>
  </si>
  <si>
    <t>21.05.2018</t>
  </si>
  <si>
    <t>ОБЩЕСТВО С ОГРАНИЧЕННОЙ ОТВЕТСТВЕННОСТЬЮ "СТОЛИЧНЫЙ ЛОМБАРД"</t>
  </si>
  <si>
    <t>249037, Калужская область, г. ОБНИНСК, УЛ. КРАСНЫХ ЗОРЬ, Д. 9</t>
  </si>
  <si>
    <t>1184027005139</t>
  </si>
  <si>
    <t>22.05.2018</t>
  </si>
  <si>
    <t>ОБЩЕСТВО С ОГРАНИЧЕННОЙ ОТВЕТСТВЕННОСТЬЮ "А А А ЛОМБАРД МОСКВА"</t>
  </si>
  <si>
    <t>644043, Омская область, г. ОМСК, УЛИЦА ФРУНЗЕ, ДОМ 1, КОРПУС 4, ОФИС 414</t>
  </si>
  <si>
    <t>1185543014260</t>
  </si>
  <si>
    <t>ОБЩЕСТВО С ОГРАНИЧЕННОЙ ОТВЕТСТВЕННОСТЬЮ "ЛОМБАРД РОСТ"</t>
  </si>
  <si>
    <t>354000, Краснодарский край, Г.О. ГОРОД-КУРОРТ СОЧИ, Г. СОЧИ, УЛ. РОЗ, Д. 63, КВ. 46</t>
  </si>
  <si>
    <t>1182375042288</t>
  </si>
  <si>
    <t>25.05.2018</t>
  </si>
  <si>
    <t>ОБЩЕСТВО С ОГРАНИЧЕННОЙ ОТВЕТСТВЕННОСТЬЮ "ЛОМБАРД"СЭП"</t>
  </si>
  <si>
    <t>659321, Алтайский край, Г.О. ГОРОД БИЙСК, Г. БИЙСК, УЛ. СОВЕТСКАЯ, Д. 189/6, КВ. 200</t>
  </si>
  <si>
    <t>1182225016490</t>
  </si>
  <si>
    <t>Общество с ограниченной ответственностью Ломбард "ТЫКВА"</t>
  </si>
  <si>
    <t>454018, Челябинская область, г. Челябинск, ул. Братьев Кашириных, д. 66, офис 16</t>
  </si>
  <si>
    <t>1137448008389</t>
  </si>
  <si>
    <t>04.06.2018</t>
  </si>
  <si>
    <t>ОБЩЕСТВО С ОГРАНИЧЕННОЙ ОТВЕТСТВЕННОСТЬЮ "СВОЙ ЮВЕЛИРНЫЙ ЛОМБАРД"</t>
  </si>
  <si>
    <t>125212, г. Москва, ШОССЕ ГОЛОВИНСКОЕ, ДОМ 1, ОФИС 510 ЭТ 5</t>
  </si>
  <si>
    <t>1187746536471</t>
  </si>
  <si>
    <t>21.06.2018</t>
  </si>
  <si>
    <t>ОБЩЕСТВО С ОГРАНИЧЕННОЙ ОТВЕТСТВЕННОСТЬЮ "ЛОМБАРД ГОРОД"</t>
  </si>
  <si>
    <t>656063, Алтайский край, г. БАРНАУЛ, УЛИЦА ГУЩИНА, 154</t>
  </si>
  <si>
    <t>1102223004212</t>
  </si>
  <si>
    <t>ОБЩЕСТВО С ОГРАНИЧЕННОЙ ОТВЕТСТВЕННОСТЬЮ "СЕВЕРОМОРСКИЙ ЛОМБАРД"</t>
  </si>
  <si>
    <t>184606, Мурманская область, г. СЕВЕРОМОРСК, УЛИЦА ЛОМОНОСОВА, ДОМ 3, ПОМЕЩЕНИЕ 3</t>
  </si>
  <si>
    <t>1185190003470</t>
  </si>
  <si>
    <t>25.06.2018</t>
  </si>
  <si>
    <t>ОБЩЕСТВО С ОГРАНИЧЕННОЙ ОТВЕТСТВЕННОСТЬЮ "ЛОМБАРД ТРИ-ЗЕТ"</t>
  </si>
  <si>
    <t>350080, Краснодарский край, Г.О. ГОРОД КРАСНОДАР, Г. КРАСНОДАР, УЛ. СОРМОВСКАЯ, Д. 177, ПОМЕЩ. 8106</t>
  </si>
  <si>
    <t>1182375052925</t>
  </si>
  <si>
    <t>27.06.2018</t>
  </si>
  <si>
    <t>ОБЩЕСТВО С ОГРАНИЧЕННОЙ ОТВЕТСТВЕННОСТЬЮ "ЛОМБАРД НА НЕВСКОМ"</t>
  </si>
  <si>
    <t>191025, г. Санкт-Петербург, ПРОСПЕКТ НЕВСКИЙ, ДОМ 90-92, ЛИТЕР Б, ПОМЕЩЕНИЕ 40Н</t>
  </si>
  <si>
    <t>1187847182896</t>
  </si>
  <si>
    <t>28.06.2018</t>
  </si>
  <si>
    <t>ОБЩЕСТВО С ОГРАНИЧЕННОЙ ОТВЕТСТВЕННОСТЬЮ "ЛОМБАРД ДИСКОНТ"</t>
  </si>
  <si>
    <t>142200, Московская область, г. СЕРПУХОВ, УЛИЦА ВОРОШИЛОВА, ДОМ 128, ПОМЕЩЕНИЕ 59</t>
  </si>
  <si>
    <t>1185074008052</t>
  </si>
  <si>
    <t>29.06.2018</t>
  </si>
  <si>
    <t>ОБЩЕСТВО С ОГРАНИЧЕННОЙ ОТВЕТСТВЕННОСТЬЮ "ФОРТУНА ЛОМБАРД"</t>
  </si>
  <si>
    <t>142450, Московская область, НОГИНСКИЙ РАЙОН, г. СТАРАЯ КУПАВНА, УЛИЦА КИРОВА, ДОМ 1, КВАРТИРА 9, КОМНАТА 3</t>
  </si>
  <si>
    <t>1085031001516</t>
  </si>
  <si>
    <t>606210, Нижегородская область, М.О. ЛЫСКОВСКИЙ, ГОРОД ЛЫСКОВО, УЛ. МИЧУРИНА, Д.44, ПОМЕЩ. П-2</t>
  </si>
  <si>
    <t>1185275037530</t>
  </si>
  <si>
    <t>09.07.2018</t>
  </si>
  <si>
    <t>ОБЩЕСТВО С ОГРАНИЧЕННОЙ ОТВЕТСТВЕННОСТЬЮ "ЛОМБАРД "СТОЛИЧНЫЙ"</t>
  </si>
  <si>
    <t>115487, г. Москва, ПР-КТ АНДРОПОВА, Д.35</t>
  </si>
  <si>
    <t>1027739465940</t>
  </si>
  <si>
    <t>12.07.2018</t>
  </si>
  <si>
    <t>ОБЩЕСТВО С ОГРАНИЧЕННОЙ ОТВЕТСТВЕННОСТЬЮ "ЛОМБАРД ГОЛД ПЛЮС"</t>
  </si>
  <si>
    <t>656058, Алтайский край, г. БАРНАУЛ, УЛИЦА ПОПОВА, 137</t>
  </si>
  <si>
    <t>1112223011889</t>
  </si>
  <si>
    <t>13.07.2018</t>
  </si>
  <si>
    <t>ОБЩЕСТВО С ОГРАНИЧЕННОЙ ОТВЕТСТВЕННОСТЬЮ "ЛОМБАРД "ЗОЛОТАЯ ПОДКОВА 1"</t>
  </si>
  <si>
    <t>352040, Краснодарский край, Р-Н ПАВЛОВСКИЙ, СТ-ЦА ПАВЛОВСКАЯ, УЛ. ОКТЯБРЬСКАЯ, Д. 211</t>
  </si>
  <si>
    <t>1182375059646</t>
  </si>
  <si>
    <t>03.08.2018</t>
  </si>
  <si>
    <t>ОБЩЕСТВО С ОГРАНИЧЕННОЙ ОТВЕТСТВЕННОСТЬЮ ЛОМБАРД "ЗЛАТНИК"</t>
  </si>
  <si>
    <t>432034, Ульяновская область, г. УЛЬЯНОВСК, ПРОСПЕКТ 50-ЛЕТИЯ ВЛКСМ, ДОМ 13, ПОМЕЩЕНИЕ 1-4</t>
  </si>
  <si>
    <t>1187325013810</t>
  </si>
  <si>
    <t>09.08.2018</t>
  </si>
  <si>
    <t>Общество с ограниченной ответственностью "Наш ломбард"</t>
  </si>
  <si>
    <t>354008, Краснодарский край, г. Сочи, ул. Виноградная, д. 4, эт/пом 1/Н 109</t>
  </si>
  <si>
    <t>1182375067368</t>
  </si>
  <si>
    <t>23.08.2018</t>
  </si>
  <si>
    <t>Общество с ограниченной ответственностью "Ломбард "ЛМ"</t>
  </si>
  <si>
    <t>624992, Свердловская область, г. Серов, ул. Крестьянская, д. 13</t>
  </si>
  <si>
    <t>1186658062986</t>
  </si>
  <si>
    <t>27.08.2018</t>
  </si>
  <si>
    <t>ОБЩЕСТВО С ОГРАНИЧЕННОЙ ОТВЕТСТВЕННОСТЬЮ "ГОРОДСКОЙ ЛОМБАРД САНИС"</t>
  </si>
  <si>
    <t>191167, г. Санкт-Петербург, ВН.ТЕР.Г. МУНИЦИПАЛЬНЫЙ ОКРУГ СМОЛЬНИНСКОЕ, УЛ. ХЕРСОНСКАЯ, Д. 39, ЛИТЕР А, ПОМЕЩ. 4-Н, ОФИС 229</t>
  </si>
  <si>
    <t>1187847238787</t>
  </si>
  <si>
    <t>04.09.2018</t>
  </si>
  <si>
    <t>ОБЩЕСТВО С ОГРАНИЧЕННОЙ ОТВЕТСТВЕННОСТЬЮ "ЛОМБАРД КОМПАНЬОН"</t>
  </si>
  <si>
    <t>127490, г. Москва, ВН.ТЕР.Г МУНИЦИПАЛЬНЫЙ ОКРУГ ОТРАДНОЕ, УЛ. ДЕКАБРИСТОВ, Д. 43, СТР. 1, ЭТ/ПОМЕЩ. 2/II</t>
  </si>
  <si>
    <t>1187746792199</t>
  </si>
  <si>
    <t>14.09.2018</t>
  </si>
  <si>
    <t>Общество с ограниченной ответственностью "Ломбард Ч"</t>
  </si>
  <si>
    <t>369004, Карачаево-Черкесская Республика, г.о. Черкесский, г. Черкесск, ул. Магазинная, д. 6</t>
  </si>
  <si>
    <t>1180917003024</t>
  </si>
  <si>
    <t>24.09.2018</t>
  </si>
  <si>
    <t>ОБЩЕСТВО С ОГРАНИЧЕННОЙ ОТВЕТСТВЕННОСТЬЮ "ЛОМБАРД 585"</t>
  </si>
  <si>
    <t>678967, Республика Саха (Якутия), М.Р-Н НЕРЮНГРИНСКИЙ, Г.П. ГОРОД НЕРЮНГРИ, Г. НЕРЮНГРИ, ПР-КТ ДРУЖБЫ НАРОДОВ, Д. 8, К. 2, КВ. 41</t>
  </si>
  <si>
    <t>1181447012658</t>
  </si>
  <si>
    <t>27.09.2018</t>
  </si>
  <si>
    <t>ОБЩЕСТВО С ОГРАНИЧЕННОЙ ОТВЕТСТВЕННОСТЬЮ "ЛОМБАРД "ЗОЛОТО КРЫМА"</t>
  </si>
  <si>
    <t>298100, Республика Крым, г. ФЕОДОСИЯ, УЛИЦА ЗЕМСКАЯ, ДОМ 7, ПОМЕЩЕНИЕ 2-Н</t>
  </si>
  <si>
    <t>1189112036475</t>
  </si>
  <si>
    <t>ОБЩЕСТВО С ОГРАНИЧЕННОЙ ОТВЕТСТВЕННОСТЬЮ "ЛОМБАРД ХРИЗОЛИТ"</t>
  </si>
  <si>
    <t>693020, Сахалинская область, г. ЮЖНО-САХАЛИНСК, УЛ. КРЮКОВА Д.Н., Д. 83</t>
  </si>
  <si>
    <t>1186501006702</t>
  </si>
  <si>
    <t>ОБЩЕСТВО С ОГРАНИЧЕННОЙ ОТВЕТСТВЕННОСТЬЮ ЛОМБАРД "ВЫГОДНЫЙ"</t>
  </si>
  <si>
    <t>690041, Приморский край, г. ВЛАДИВОСТОК, УЛИЦА ПОЛЕТАЕВА, ДОМ 6 "А", КВАРТИРА 61</t>
  </si>
  <si>
    <t>1182536034185</t>
  </si>
  <si>
    <t>ОБЩЕСТВО С ОГРАНИЧЕННОЙ ОТВЕТСТВЕННОСТЬЮ "ЛОМБАРД ФРЕГАТ"</t>
  </si>
  <si>
    <t>188691, Ленинградская область, ВСЕВОЛОЖСКИЙ РАЙОН, г. КУДРОВО, ПРОСПЕКТ ЕВРОПЕЙСКИЙ, ДОМ 14, КОРПУС 1, ПОМЕЩЕНИЕ 13-Н, КОМН. 1</t>
  </si>
  <si>
    <t>1184704015957</t>
  </si>
  <si>
    <t>11.10.2018</t>
  </si>
  <si>
    <t>ОБЩЕСТВО С ОГРАНИЧЕННОЙ ОТВЕТСТВЕННОСТЬЮ "АВТОМОБИЛЬНЫЙ ЛОМБАРД ТАКСА"</t>
  </si>
  <si>
    <t>195248, г. Санкт-Петербург, ВН.ТЕР.Г. МУНИЦИПАЛЬНЫЙ ОКРУГ БОЛЬШАЯ ОХТА, ПР-КТ ЭНЕРГЕТИКОВ, Д. 37, ЛИТЕРА А, ПОМЕЩ./ОФИС 10-Н/706, Р.М. 2</t>
  </si>
  <si>
    <t>1187847289519</t>
  </si>
  <si>
    <t>18.10.2018</t>
  </si>
  <si>
    <t>ОБЩЕСТВО С ОГРАНИЧЕННОЙ ОТВЕТСТВЕННОСТЬЮ "ЛОМБАРД СОВЕРЕН"</t>
  </si>
  <si>
    <t>600001, Владимирская область, г. ВЛАДИМИР, УЛИЦА НОВО-ЯМСКАЯ, ДОМ 26, ЭТАЖ ПОДВАЛ, ПОМЕЩЕНИЕ 5, КОМНАТА 4</t>
  </si>
  <si>
    <t>1183328013307</t>
  </si>
  <si>
    <t>23.10.2018</t>
  </si>
  <si>
    <t>680014, Хабаровский край, г. ХАБАРОВСК, КВАРТАЛ ДОС (БОЛЬШОЙ АЭРОДРОМ), ДОМ 40, ПОМЕЩЕНИЕ I(18-21)</t>
  </si>
  <si>
    <t>1182724024735</t>
  </si>
  <si>
    <t>06.11.2018</t>
  </si>
  <si>
    <t>614000, Пермский край, Г.О. ПЕРМСКИЙ, Г. ПЕРМЬ, УЛ. ЕКАТЕРИНИНСКАЯ, Д. 105/107, ОФИС 1</t>
  </si>
  <si>
    <t>1185958065193</t>
  </si>
  <si>
    <t>14.11.2018</t>
  </si>
  <si>
    <t>394049, Воронежская область, Г.О. ГОРОД ВОРОНЕЖ, Г. ВОРОНЕЖ, ПР-КТ РАБОЧИЙ, Д. 101/7, КОМ. 202/1</t>
  </si>
  <si>
    <t>1183668045648</t>
  </si>
  <si>
    <t>15.11.2018</t>
  </si>
  <si>
    <t>ОБЩЕСТВО С ОГРАНИЧЕННОЙ ОТВЕТСТВЕННОСТЬЮ "М-ЛОМБАРД"</t>
  </si>
  <si>
    <t>105064, г. Москва, УЛИЦА ЗЕМЛЯНОЙ ВАЛ, ДОМ 7, ОФИС ЭТАЖ 3 ПОМ 2 КОМ №7</t>
  </si>
  <si>
    <t>1187746939357</t>
  </si>
  <si>
    <t>16.11.2018</t>
  </si>
  <si>
    <t>170023, Тверская область, г. ТВЕРЬ, ПРОСПЕКТ ЛЕНИНА, ДОМ 43, ПОМЕЩЕНИЕ VII КАБИНЕТ 2</t>
  </si>
  <si>
    <t>1166952072781</t>
  </si>
  <si>
    <t>Общество с ограниченной ответственностью Ломбард "Красный Бриллиант"</t>
  </si>
  <si>
    <t>353454, Краснодарский край, р-н Анапский, г. Анапа, ул. Омелькова, д. 14В, помещ. 1</t>
  </si>
  <si>
    <t>1182375096210</t>
  </si>
  <si>
    <t>20.11.2018</t>
  </si>
  <si>
    <t>Общество с ограниченной ответственностью "Кубань Ломбард 2018"</t>
  </si>
  <si>
    <t>350059, Краснодарский край, г.о. город Краснодар, г. Краснодар, пер. Веселый, д. 49</t>
  </si>
  <si>
    <t>1182375096639</t>
  </si>
  <si>
    <t>Общество с ограниченной ответственностью "Ломбард "Самовар"</t>
  </si>
  <si>
    <t>693020, Сахалинская область, г.о. город Южно-Сахалинск, г. Южно-Сахалинск, ул. Ленина, д. 217, помещ. 1</t>
  </si>
  <si>
    <t>1186501007527</t>
  </si>
  <si>
    <t>Общество с ограниченной ответственностью "ЛОМБАРД ПОДКОВА ЗОЛОТАЯ"</t>
  </si>
  <si>
    <t>142608, Московская область, г. Орехово-Зуево, ул. Коминтерна, д. 2, стр. 1, офис 4</t>
  </si>
  <si>
    <t>1185053039577</t>
  </si>
  <si>
    <t>30.11.2018</t>
  </si>
  <si>
    <t>ОБЩЕСТВО С ОГРАНИЧЕННОЙ ОТВЕТСТВЕННОСТЬЮ "М ЛОМБАРД"</t>
  </si>
  <si>
    <t>115280, г. Москва, ВН.ТЕР.Г. МУНИЦИПАЛЬНЫЙ ОКРУГ ДАНИЛОВСКИЙ, УЛ. АВТОЗАВОДСКАЯ, Д. 9/1, ПОМЕЩ. 1А/1</t>
  </si>
  <si>
    <t>1187746972820</t>
  </si>
  <si>
    <t>03.12.2018</t>
  </si>
  <si>
    <t>393950, Тамбовская область, г. МОРШАНСК, УЛИЦА ИНТЕРНАЦИОНАЛЬНАЯ, ДОМ 16</t>
  </si>
  <si>
    <t>1186820010850</t>
  </si>
  <si>
    <t>04.12.2018</t>
  </si>
  <si>
    <t>ОБЩЕСТВО С ОГРАНИЧЕННОЙ ОТВЕТСТВЕННОСТЬЮ "ДОН ЛОМБАРД"</t>
  </si>
  <si>
    <t>344038, Ростовская область, г. РОСТОВ-НА-ДОНУ, УЛИЦА ПОГОДИНА, ДОМ 6, ОФИС 52</t>
  </si>
  <si>
    <t>1186196051821</t>
  </si>
  <si>
    <t>392027, Тамбовская область, г. ТАМБОВ, УЛИЦА ЧИЧЕРИНА, ДОМ 11, ПОМЕЩЕНИЕ 3</t>
  </si>
  <si>
    <t>1186820011102</t>
  </si>
  <si>
    <t>21.12.2018</t>
  </si>
  <si>
    <t>ОБЩЕСТВО С ОГРАНИЧЕННОЙ ОТВЕТСТВЕННОСТЬЮ "ЦЕНТР ЛОМБАРД ПЛЮС"</t>
  </si>
  <si>
    <t>109559, г. Москва, ВН. ТЕР. Г. МУНИЦИПАЛЬНЫЙ ОКРУГ ЛЮБЛИНО, УЛ. КРАСНОДАРСКАЯ, Д. 57, К. 2, ПОМЕЩ. 5/1</t>
  </si>
  <si>
    <t>5187746020292</t>
  </si>
  <si>
    <t>26.12.2018</t>
  </si>
  <si>
    <t>ОБЩЕСТВО С ОГРАНИЧЕННОЙ ОТВЕТСТВЕННОСТЬЮ "ЛОМБАРД ВАШ УСПЕХ"</t>
  </si>
  <si>
    <t>121351, г. Москва, УЛИЦА КУНЦЕВСКАЯ, ДОМ 1, КВАРТИРА 288</t>
  </si>
  <si>
    <t>5187746026650</t>
  </si>
  <si>
    <t>15.01.2019</t>
  </si>
  <si>
    <t>ОБЩЕСТВО С ОГРАНИЧЕННОЙ ОТВЕТСТВЕННОСТЬЮ "ЛОМБАРД МАРКЕТ КЫЗЫЛ"</t>
  </si>
  <si>
    <t>667000, Республика Тыва, г. КЫЗЫЛ, УЛИЦА КОЧЕТОВА, ДОМ 1, ПОМЕЩЕНИЕ 102</t>
  </si>
  <si>
    <t>1191719000021</t>
  </si>
  <si>
    <t>16.01.2019</t>
  </si>
  <si>
    <t>ОБЩЕСТВО С ОГРАНИЧЕННОЙ ОТВЕТСТВЕННОСТЬЮ "ЛОМБАРД АЛТЫН"</t>
  </si>
  <si>
    <t>655017, Республика Хакасия, г. АБАКАН, УЛИЦА ХЛЕБНАЯ, ДОМ 30, ЛИТЕРА АВ12, ПОМЕЩЕНИЕ 17</t>
  </si>
  <si>
    <t>1191901000169</t>
  </si>
  <si>
    <t>1195053006609</t>
  </si>
  <si>
    <t>28.01.2019</t>
  </si>
  <si>
    <t>357500, Ставропольский край, г. ПЯТИГОРСК, УЛИЦА КОСТА ХЕТАГУРОВА, ДОМ 26</t>
  </si>
  <si>
    <t>1192651001729</t>
  </si>
  <si>
    <t>Общество с ограниченной ответственностью "ЛОМБАРД "ЗОЛОТАЯ АНТИЛОПА"</t>
  </si>
  <si>
    <t>644033, Омская область, г.о. город Омск, г. Омск, ул. Красный Путь, д. 143, к. 7, кв. 76</t>
  </si>
  <si>
    <t>1195543002126</t>
  </si>
  <si>
    <t>01.02.2019</t>
  </si>
  <si>
    <t>Общество с ограниченной ответственностью Ломбард "Южная столица"</t>
  </si>
  <si>
    <t>344004, Ростовская область, г. Ростов-на-Дону, пр-кт Стачки, д. 51/2, помещ. 1</t>
  </si>
  <si>
    <t>1196196004278</t>
  </si>
  <si>
    <t>ОБЩЕСТВО С ОГРАНИЧЕННОЙ ОТВЕТСТВЕННОСТЬЮ "ЛОМБАРД АНТАЛ"</t>
  </si>
  <si>
    <t>115533, г. Москва, НАБЕРЕЖНАЯ НАГАТИНСКАЯ, ДОМ 22, КОРПУС 2, ПОМ IV</t>
  </si>
  <si>
    <t>1197746083688</t>
  </si>
  <si>
    <t>ОБЩЕСТВО С ОГРАНИЧЕННОЙ ОТВЕТСТВЕННОСТЬЮ "ЛОМБАРД ПРИМОРЬЕ"</t>
  </si>
  <si>
    <t>690048, Приморский край, г. ВЛАДИВОСТОК, ПРОСПЕКТ 100-ЛЕТИЯ ВЛАДИВОСТОКА, ДОМ 42А, ПОМЕЩЕНИЕ 19</t>
  </si>
  <si>
    <t>1192536004858</t>
  </si>
  <si>
    <t>13.02.2019</t>
  </si>
  <si>
    <t>ОБЩЕСТВО С ОГРАНИЧЕННОЙ ОТВЕТСТВЕННОСТЬЮ "ЛОМБАРД КОМСТАНЦИЯ"</t>
  </si>
  <si>
    <t>625003, Тюменская область, г. ТЮМЕНЬ, УЛИЦА ТОВАРНОЕ ШОССЕ, ДОМ 12, КОРПУС 1, КАБИНЕТ 1</t>
  </si>
  <si>
    <t>1147232004710</t>
  </si>
  <si>
    <t>ОБЩЕСТВО С ОГРАНИЧЕННОЙ ОТВЕТСТВЕННОСТЬЮ "ЛОМБАРД СК"</t>
  </si>
  <si>
    <t>142207, Московская область, г. СЕРПУХОВ, ШОССЕ БОРИСОВСКОЕ, ДОМ 17, ЛИТ А1, ПОМЕЩЕНИЕ 32</t>
  </si>
  <si>
    <t>1195074002419</t>
  </si>
  <si>
    <t>460528, Оренбургская область, Р-Н ОРЕНБУРГСКИЙ, С. ИВАНОВКА, УЛ. КОЛЬЦЕВАЯ, Д. 13</t>
  </si>
  <si>
    <t>1195658003771</t>
  </si>
  <si>
    <t>460047, Оренбургская область, Г.О. ГОРОД ОРЕНБУРГ, Г. ОРЕНБУРГ, УЛ. САЛМЫШСКАЯ, Д. 9/5, КВ. 137</t>
  </si>
  <si>
    <t>1195658003716</t>
  </si>
  <si>
    <t>1195658003782</t>
  </si>
  <si>
    <t>460052, Оренбургская область, г. ОРЕНБУРГ, МИКРОРАЙОН 70 ЛЕТ ВЛКСМ, ДОМ 26, КВАРТИРА 29</t>
  </si>
  <si>
    <t>1195658003793</t>
  </si>
  <si>
    <t>18.02.2019</t>
  </si>
  <si>
    <t>ОБЩЕСТВО С ОГРАНИЧЕННОЙ ОТВЕТСТВЕННОСТЬЮ "ЛОМБАРД МЛ"</t>
  </si>
  <si>
    <t>428024, Чувашская Республика - Чувашия, г. ЧЕБОКСАРЫ, ПР-КТ МИРА, Д. 82, ПОМЕЩ. 3</t>
  </si>
  <si>
    <t>1192130002855</t>
  </si>
  <si>
    <t>25.02.2019</t>
  </si>
  <si>
    <t>ОБЩЕСТВО С ОГРАНИЧЕННОЙ ОТВЕТСТВЕННОСТЬЮ "ЛОМБАРД ЗОЛОТОЙ БЕРЕГ"</t>
  </si>
  <si>
    <t>690016, Приморский край, г. ВЛАДИВОСТОК, УЛИЦА БОРИСЕНКО, ДОМ 30, КВАРТИРА 20А</t>
  </si>
  <si>
    <t>1192536006893</t>
  </si>
  <si>
    <t>ОБЩЕСТВО С ОГРАНИЧЕННОЙ ОТВЕТСТВЕННОСТЬЮ "ЛОМБАРД РОДИНА"</t>
  </si>
  <si>
    <t>123376, г. Москва, ВН.ТЕР.Г. МУНИЦИПАЛЬНЫЙ ОКРУГ ПРЕСНЕНСКИЙ, УЛ. РОЧДЕЛЬСКАЯ, Д. 12, СТР. 1, ПОМЕЩ. II, КОМ. 2-3</t>
  </si>
  <si>
    <t>1217700300971</t>
  </si>
  <si>
    <t>Общество с ограниченной ответственностью Ломбард "Ювелирный"</t>
  </si>
  <si>
    <t>354395, Краснодарский край, г. Сочи, ул. Гастелло (Адлерский р-н), д. 43, помещ. 5</t>
  </si>
  <si>
    <t>1192375015865</t>
  </si>
  <si>
    <t>07.03.2019</t>
  </si>
  <si>
    <t>ОБЩЕСТВО С ОГРАНИЧЕННОЙ ОТВЕТСТВЕННОСТЬЮ "АДМИРАЛТЕЙСКИЙ ЛОМБАРД"</t>
  </si>
  <si>
    <t>190031, г. Санкт-Петербург, ПРОСПЕКТ МОСКОВСКИЙ, ДОМ 2/6, ЛИТЕР А, ПОМЕЩЕНИЕ 75-Н ОФИС 1</t>
  </si>
  <si>
    <t>1197847053843</t>
  </si>
  <si>
    <t>14.03.2019</t>
  </si>
  <si>
    <t>ОБЩЕСТВО С ОГРАНИЧЕННОЙ ОТВЕТСТВЕННОСТЬЮ "ЛОМБАРД РУССКИЙ КРЕДИТ"</t>
  </si>
  <si>
    <t>117587, г. Москва, ВН.ТЕР.Г. МУНИЦИПАЛЬНЫЙ ОКРУГ ЧЕРТАНОВО СЕВЕРНОЕ, УЛ. КИРОВОГРАДСКАЯ, Д. 9, К. 2, ЭТАЖ 1, ПОМЕЩ. VII</t>
  </si>
  <si>
    <t>1197746189893</t>
  </si>
  <si>
    <t>19.03.2019</t>
  </si>
  <si>
    <t>ОБЩЕСТВО С ОГРАНИЧЕННОЙ ОТВЕТСТВЕННОСТЬЮ "АВАНГАРД ЛОМБАРД"</t>
  </si>
  <si>
    <t>614036, Пермский край, г. ПЕРМЬ, УЛИЦА ДЕНИСА ДАВЫДОВА, ДОМ 18, ОФИС 1</t>
  </si>
  <si>
    <t>1195958009609</t>
  </si>
  <si>
    <t>ОБЩЕСТВО С ОГРАНИЧЕННОЙ ОТВЕТСТВЕННОСТЬЮ "АВТО-ЛОМБАРД"</t>
  </si>
  <si>
    <t>432012, Ульяновская область, г. УЛЬЯНОВСК, Г.О. ГОРОД УЛЬЯНОВСК, УЛИЦА ЛУНАЧАРСКОГО, ДОМ 23В, КОРПУС 1, ПОМ. 18</t>
  </si>
  <si>
    <t>1197325007131</t>
  </si>
  <si>
    <t>15.04.2019</t>
  </si>
  <si>
    <t>ОБЩЕСТВО С ОГРАНИЧЕННОЙ ОТВЕТСТВЕННОСТЬЮ "ЛОМБАРД ВИП"</t>
  </si>
  <si>
    <t>420066, Республика Татарстан (Татарстан), г. КАЗАНЬ, УЛИЦА ЧИСТОПОЛЬСКАЯ, ДОМ 10/8, ПОМЕЩЕНИЕ 1053</t>
  </si>
  <si>
    <t>1191690034359</t>
  </si>
  <si>
    <t>18.04.2019</t>
  </si>
  <si>
    <t>ОБЩЕСТВО С ОГРАНИЧЕННОЙ ОТВЕТСТВЕННОСТЬЮ "ЛОМБАРД ВЕРСАЛЬ"</t>
  </si>
  <si>
    <t>362048, Республика Северная Осетия - Алания, г. ВЛАДИКАВКАЗ, УЛИЦА ПЕРВОМАЙСКАЯ, ДОМ 44, ПОМЕЩЕНИЕ 1</t>
  </si>
  <si>
    <t>1191513002163</t>
  </si>
  <si>
    <t>ОБЩЕСТВО С ОГРАНИЧЕННОЙ ОТВЕТСТВЕННОСТЬЮ "ЛОМБАРД-КАРАТ +"</t>
  </si>
  <si>
    <t>652057, Кемеровская область - Кузбасс, Г.О. ЮРГИНСКИЙ, Г. ЮРГА, ПР-КТ ПОБЕДЫ, Д. 41А, ОФИС 2</t>
  </si>
  <si>
    <t>1194205010361</t>
  </si>
  <si>
    <t>25.04.2019</t>
  </si>
  <si>
    <t>ОБЩЕСТВО С ОГРАНИЧЕННОЙ ОТВЕТСТВЕННОСТЬЮ "ЛОМБАРД "ЮВЕЛИР"</t>
  </si>
  <si>
    <t>614068, Пермский край, Г.О. ПЕРМСКИЙ, Г. ПЕРМЬ, УЛ. ЛЕНИНА, Д. 76, ПОМЕЩ. 28, 29</t>
  </si>
  <si>
    <t>1195958015175</t>
  </si>
  <si>
    <t>ОБЩЕСТВО С ОГРАНИЧЕННОЙ ОТВЕТСТВЕННОСТЬЮ "ГАРАНТ ЛОМБАРД+"</t>
  </si>
  <si>
    <t>675004, Амурская область, г. БЛАГОВЕЩЕНСК, УЛИЦА Б.ХМЕЛЬНИЦКОГО, ДОМ 11, ОФИС 204</t>
  </si>
  <si>
    <t>1172801014286</t>
  </si>
  <si>
    <t>ОБЩЕСТВО С ОГРАНИЧЕННОЙ ОТВЕТСТВЕННОСТЬЮ "ЛОМБАРД ЗОЛОТАЯ ЭПОХА"</t>
  </si>
  <si>
    <t>607657, Нижегородская область, КСТОВСКИЙ РАЙОН, г. КСТОВО, ПР-КТ ПОБЕДЫ, Д. 5, ПОМЕЩ. 1</t>
  </si>
  <si>
    <t>1195275024955</t>
  </si>
  <si>
    <t>08.05.2019</t>
  </si>
  <si>
    <t>ОБЩЕСТВО С ОГРАНИЧЕННОЙ ОТВЕТСТВЕННОСТЬЮ "А А А ЛОМБАРД КАЗАНЬ"</t>
  </si>
  <si>
    <t>644090, Омская область, г. ОМСК, УЛИЦА ЗАОЗЕРНАЯ, ДОМ 15, КОРПУС 4</t>
  </si>
  <si>
    <t>1195543012642</t>
  </si>
  <si>
    <t>357501, Ставропольский край, Г.О. ГОРОД-КУРОРТ ПЯТИГОРСК, Г. ПЯТИГОРСК, ПР-КТ КИРОВА, ЗД. 52</t>
  </si>
  <si>
    <t>1192651008461</t>
  </si>
  <si>
    <t>Общество с ограниченной ответственностью "Ломбард-Юг"</t>
  </si>
  <si>
    <t>346830, Ростовская область, м.р-н Неклиновский, с.п. Покровское, с. Покровское, пер. Комсомольский, д. 34, помещ. 16, кабинет 7</t>
  </si>
  <si>
    <t>1196196021780</t>
  </si>
  <si>
    <t>140080, Московская область, Г.О. ЛЫТКАРИНО, Г. ЛЫТКАРИНО, УЛ. ПЕРВОМАЙСКАЯ, Д. 2, ПОМЕЩ. 3</t>
  </si>
  <si>
    <t>1195027012366</t>
  </si>
  <si>
    <t>ОБЩЕСТВО С ОГРАНИЧЕННОЙ ОТВЕТСТВЕННОСТЬЮ "ПРОСТО ЛОМБАРД"</t>
  </si>
  <si>
    <t>125284, г. Москва, ПРОЕЗД 1-Й ХОРОШЁВСКИЙ, ДОМ 14, КОРПУС 1, ЭТ 1 ПОМ I КОМ 1</t>
  </si>
  <si>
    <t>1197746357478</t>
  </si>
  <si>
    <t>20.06.2019</t>
  </si>
  <si>
    <t>ОБЩЕСТВО С ОГРАНИЧЕННОЙ ОТВЕТСТВЕННОСТЬЮ "АВТО ЛОМБАРД НОМЕР ОДИН"</t>
  </si>
  <si>
    <t>109544, г. Москва, БУЛЬВАР ЭНТУЗИАСТОВ, ДОМ 2, ЭТАЖ 3 КОМН. 47-49</t>
  </si>
  <si>
    <t>1197746395440</t>
  </si>
  <si>
    <t>21.06.2019</t>
  </si>
  <si>
    <t>664075, Иркутская область, г. ИРКУТСК, УЛИЦА БАЙКАЛЬСКАЯ, ДОМ 232-А</t>
  </si>
  <si>
    <t>1193850018218</t>
  </si>
  <si>
    <t>04.07.2019</t>
  </si>
  <si>
    <t>ОБЩЕСТВО С ОГРАНИЧЕННОЙ ОТВЕТСТВЕННОСТЬЮ "ЛОМБАРД-ЛР"</t>
  </si>
  <si>
    <t>111539, г. Москва, УЛИЦА ВЕШНЯКОВСКАЯ, ДОМ 15А, ЭТ 2 ПОМ 1</t>
  </si>
  <si>
    <t>1197746426976</t>
  </si>
  <si>
    <t>08.07.2019</t>
  </si>
  <si>
    <t>Общество с ограниченной ответственностью "Ломбард на Дворянской"</t>
  </si>
  <si>
    <t>600000, Владимирская область, г.о. город Владимир, г. Владимир, ул. Большая Московская, д. 19А, помещ. 48</t>
  </si>
  <si>
    <t>1193328006915</t>
  </si>
  <si>
    <t>ОБЩЕСТВО С ОГРАНИЧЕННОЙ ОТВЕТСТВЕННОСТЬЮ "ЛОМБАРД-24 ПЛЮС"</t>
  </si>
  <si>
    <t>630075, Новосибирская область, г. НОВОСИБИРСК, УЛИЦА БОГДАНА ХМЕЛЬНИЦКОГО, ДОМ 6, ОФИС 1</t>
  </si>
  <si>
    <t>1195476050692</t>
  </si>
  <si>
    <t>11.07.2019</t>
  </si>
  <si>
    <t>ОБЩЕСТВО С ОГРАНИЧЕННОЙ ОТВЕТСТВЕННОСТЬЮ "ЛОМБАРД45"</t>
  </si>
  <si>
    <t>640008, Курганская область, г. КУРГАН, ПРОСПЕКТ КОНСТИТУЦИИ, ДОМ 57, ОФИС 2</t>
  </si>
  <si>
    <t>1194501003322</t>
  </si>
  <si>
    <t>18.07.2019</t>
  </si>
  <si>
    <t>Общество с ограниченной ответственностью "Ломбард-Моноком"</t>
  </si>
  <si>
    <t>236022, Калининградская область, г.о. город Калининград, г. Калининград, пл. Победы, д. 4А, стр. 1, этаж/офис 5/521</t>
  </si>
  <si>
    <t>1033901802736</t>
  </si>
  <si>
    <t>25.07.2019</t>
  </si>
  <si>
    <t>ОБЩЕСТВО С ОГРАНИЧЕННОЙ ОТВЕТСТВЕННОСТЬЮ "ЛОМБАРД ОМСКРЕДИТ"</t>
  </si>
  <si>
    <t>644050, Омская область, г. ОМСК, ПЕРЕУЛОК КОМБИНАТСКИЙ, ДОМ 17, КВАРТИРА 7</t>
  </si>
  <si>
    <t>1195543019748</t>
  </si>
  <si>
    <t>ОБЩЕСТВО С ОГРАНИЧЕННОЙ ОТВЕТСТВЕННОСТЬЮ "ЛОМБАРД ВЕНЕРА"</t>
  </si>
  <si>
    <t>350031, Краснодарский край, Г.О. ГОРОД КРАСНОДАР, Г. КРАСНОДАР, УЛ. 2-Я ЦЕЛИНОГРАДСКАЯ, Д.13, ПОМЕЩ. 16</t>
  </si>
  <si>
    <t>1192375027283</t>
  </si>
  <si>
    <t>19.08.2019</t>
  </si>
  <si>
    <t>ОБЩЕСТВО С ОГРАНИЧЕННОЙ ОТВЕТСТВЕННОСТЬЮ "СПАРТА-ЛОМБАРД"</t>
  </si>
  <si>
    <t>644034, Омская область, Г.О. ГОРОД ОМСК, Г. ОМСК, УЛ. 24-Я СЕВЕРНАЯ, Д. 93, К. 3, КВ. 41</t>
  </si>
  <si>
    <t>1195543021959</t>
  </si>
  <si>
    <t>20.08.2019</t>
  </si>
  <si>
    <t>Общество с ограниченной ответственностью "ЛОМБАРД НАДЕЖДА"</t>
  </si>
  <si>
    <t>117149, г. Москва, вн.тер.г. муниципальный округ Зюзино, ул. Сивашская, д. 15, кв. 28</t>
  </si>
  <si>
    <t>1197746519431</t>
  </si>
  <si>
    <t>26.08.2019</t>
  </si>
  <si>
    <t>Общество с ограниченной ответственностью "Ломбард АКСА"</t>
  </si>
  <si>
    <t>450078, Республика Башкортостан, г.о. город Уфа, г. Уфа, ул. 8 марта, д. 32/1, офис 23</t>
  </si>
  <si>
    <t>1190280051390</t>
  </si>
  <si>
    <t>27.08.2019</t>
  </si>
  <si>
    <t>ОБЩЕСТВО С ОГРАНИЧЕННОЙ ОТВЕТСТВЕННОСТЬЮ "ЛОМБАРД "СЕМЕЙНЫЙ"</t>
  </si>
  <si>
    <t>353460, Краснодарский край, г. ГЕЛЕНДЖИК, УЛИЦА ХЕРСОНСКАЯ, ДОМ 12Б, ОФИС 4</t>
  </si>
  <si>
    <t>1192375061592</t>
  </si>
  <si>
    <t>353240, Краснодарский край, Р-Н СЕВЕРСКИЙ, СТ-ЦА СЕВЕРСКАЯ, УЛ. ЛЕНИНА, ЗД. 49Е, ОФИС 1</t>
  </si>
  <si>
    <t>1192375061636</t>
  </si>
  <si>
    <t>11.09.2019</t>
  </si>
  <si>
    <t>ОБЩЕСТВО С ОГРАНИЧЕННОЙ ОТВЕТСТВЕННОСТЬЮ "НЕО ЛОМБАРД"</t>
  </si>
  <si>
    <t>115172, г. Москва, ВН.ТЕР.Г. МУНИЦИПАЛЬНЫЙ ОКРУГ ТАГАНСКИЙ, ПРОЕЗД ГОНЧАРНЫЙ, Д. 8/40, ПОМЕЩ. 4/1</t>
  </si>
  <si>
    <t>1197746554048</t>
  </si>
  <si>
    <t>ОБЩЕСТВО С ОГРАНИЧЕННОЙ ОТВЕТСТВЕННОСТЬЮ "РОСТОВСКИЙ ГОРОДСКОЙ ЛОМБАРД"</t>
  </si>
  <si>
    <t>344022, Ростовская область, г. РОСТОВ-НА-ДОНУ, УЛИЦА МАКСИМА ГОРЬКОГО, ДОМ 220/112, ПОМЕЩЕНИЕ 1</t>
  </si>
  <si>
    <t>1196196037542</t>
  </si>
  <si>
    <t>18.09.2019</t>
  </si>
  <si>
    <t>ОБЩЕСТВО С ОГРАНИЧЕННОЙ ОТВЕТСТВЕННОСТЬЮ "ЛОМБАРД "НОМЕР ОДИН"</t>
  </si>
  <si>
    <t>662603, Красноярский край, г. МИНУСИНСК, УЛИЦА АБАКАНСКАЯ, ДОМ 41, ПОМЕЩЕНИЕ 188</t>
  </si>
  <si>
    <t>1192468031788</t>
  </si>
  <si>
    <t>08.10.2019</t>
  </si>
  <si>
    <t>ОБЩЕСТВО С ОГРАНИЧЕННОЙ ОТВЕТСТВЕННОСТЬЮ ЛОМБАРД "ИНВЕСТ ФИНАНС"</t>
  </si>
  <si>
    <t>214014, Смоленская область, г. СМОЛЕНСК, УЛ. ТЕНИШЕВОЙ, Д. 19, ОФИС А</t>
  </si>
  <si>
    <t>1196733018294</t>
  </si>
  <si>
    <t>21.10.2019</t>
  </si>
  <si>
    <t>ОБЩЕСТВО С ОГРАНИЧЕННОЙ ОТВЕТСТВЕННОСТЬЮ "ЛОМБАРД СВЕТ"</t>
  </si>
  <si>
    <t>160002, Вологодская область, г. ВОЛОГДА, УЛИЦА ПАНКРАТОВА, ДОМ 39, КОМНАТА 2</t>
  </si>
  <si>
    <t>1193525028949</t>
  </si>
  <si>
    <t>31.10.2019</t>
  </si>
  <si>
    <t>Общество с ограниченной ответственностью "Ломбард Альянс"</t>
  </si>
  <si>
    <t>454085, Челябинская область, г. Челябинск, ул. Марченко, д. 16, пом(каб) 4(1)</t>
  </si>
  <si>
    <t>1197456032212</t>
  </si>
  <si>
    <t>01.11.2019</t>
  </si>
  <si>
    <t>общество с ограниченной ответственностью "Ломбард Сапфир Плюс"</t>
  </si>
  <si>
    <t>675028, Амурская область, г.о. город Благовещенск, г. Благовещенск, ул. Дьяченко, д. 5, кв. 52</t>
  </si>
  <si>
    <t>1192801009829</t>
  </si>
  <si>
    <t>18.11.2019</t>
  </si>
  <si>
    <t>420136, Республика Татарстан (Татарстан), Г.О. ГОРОД КАЗАНЬ, ГОРОД КАЗАНЬ, УЛИЦА МАРШАЛА ЧУЙКОВА, ДОМ 39, ПОМЕЩ. 1000/2</t>
  </si>
  <si>
    <t>1191690093264</t>
  </si>
  <si>
    <t>ОБЩЕСТВО С ОГРАНИЧЕННОЙ ОТВЕТСТВЕННОСТЬЮ "ЛОМБАРД-ДОБРЫЕ ДЕНЬГИ+"</t>
  </si>
  <si>
    <t>450005, Республика Башкортостан, г. УФА, УЛИЦА АЙСКАЯ, ДОМ 75/1</t>
  </si>
  <si>
    <t>1180280045802</t>
  </si>
  <si>
    <t>26.11.2019</t>
  </si>
  <si>
    <t>660025, Красноярский край, г. КРАСНОЯРСК, ПРОСПЕКТ ИМ.ГАЗЕТЫ "КРАСНОЯРСКИЙ РАБОЧИЙ", ДОМ 89, ПОМЕЩЕНИЕ 11</t>
  </si>
  <si>
    <t>1192468039422</t>
  </si>
  <si>
    <t>29.11.2019</t>
  </si>
  <si>
    <t>Общество с ограниченной ответственностью "Ломбард Золотая Шкатулка"</t>
  </si>
  <si>
    <t>355017, Ставропольский край, г. Ставрополь, ул. Ленина, д. 318/2, помещ. 27-30</t>
  </si>
  <si>
    <t>1192651019912</t>
  </si>
  <si>
    <t>11.12.2019</t>
  </si>
  <si>
    <t>ОБЩЕСТВО С ОГРАНИЧЕННОЙ ОТВЕТСТВЕННОСТЬЮ ЛОМБАРД "МАЯК"</t>
  </si>
  <si>
    <t>394038, Воронежская область, Г.О. ГОРОД ВОРОНЕЖ, Г. ВОРОНЕЖ, УЛ. ДОМОСТРОИТЕЛЕЙ, Д. 13, ПОМЕЩ. VI</t>
  </si>
  <si>
    <t>1193668032843</t>
  </si>
  <si>
    <t>13.12.2019</t>
  </si>
  <si>
    <t>ОБЩЕСТВО С ОГРАНИЧЕННОЙ ОТВЕТСТВЕННОСТЬЮ "ЛОМБАРД "ЛАЗУРИТ-СОЧИ"</t>
  </si>
  <si>
    <t>354004, Краснодарский край, Г.О. ГОРОД-КУРОРТ СОЧИ, С. РАЗДОЛЬНОЕ, УЛ. МЕХАНИЗАТОРОВ, Д. 13/7</t>
  </si>
  <si>
    <t>1192375086430</t>
  </si>
  <si>
    <t>ОБЩЕСТВО С ОГРАНИЧЕННОЙ ОТВЕТСТВЕННОСТЬЮ "ЛОМБАРД ФУРШТАТ ПОВОЛЖЬЕ"</t>
  </si>
  <si>
    <t>191014, г. Санкт-Петербург, УЛИЦА ВОССТАНИЯ, ДОМ 16, ЛИТЕР А, ПОМЕЩЕНИЕ 6-Н</t>
  </si>
  <si>
    <t>1197847252481</t>
  </si>
  <si>
    <t>ОБЩЕСТВО С ОГРАНИЧЕННОЙ ОТВЕТСТВЕННОСТЬЮ "ЛОМБАРД "КОРОНА"</t>
  </si>
  <si>
    <t>404111, Волгоградская область, г. ВОЛЖСКИЙ, УЛИЦА ЭНГЕЛЬСА, ДОМ 27, ЛИТЕР I, ОФИС 1</t>
  </si>
  <si>
    <t>1163443072440</t>
  </si>
  <si>
    <t>ОБЩЕСТВО С ОГРАНИЧЕННОЙ ОТВЕТСТВЕННОСТЬЮ "ЛОМБАРД 750"</t>
  </si>
  <si>
    <t>125171, г. Москва, ШОССЕ ЛЕНИНГРАДСКОЕ, ДОМ 8, КОРПУС 3, ПОМЕЩЕНИЕ VIII</t>
  </si>
  <si>
    <t>1207700034387</t>
  </si>
  <si>
    <t>17.02.2020</t>
  </si>
  <si>
    <t>630063, Новосибирская область, г. НОВОСИБИРСК, УЛИЦА ДЕКАБРИСТОВ, ДОМ 269 ЭТАЖ 1, ОФИС 3</t>
  </si>
  <si>
    <t>1205400008550</t>
  </si>
  <si>
    <t>ОБЩЕСТВО С ОГРАНИЧЕННОЙ ОТВЕТСТВЕННОСТЬЮ ЛОМБАРД "КРЕДИТ-СЕРВИС"</t>
  </si>
  <si>
    <t>692918, Приморский край, г. НАХОДКА, ПР-КТ СЕВЕРНЫЙ, ДОМ 2, КОРПУС 2, ОФИС 17</t>
  </si>
  <si>
    <t>1202500003947</t>
  </si>
  <si>
    <t>18.02.2020</t>
  </si>
  <si>
    <t>ОБЩЕСТВО С ОГРАНИЧЕННОЙ ОТВЕТСТВЕННОСТЬЮ "ЛОМБАРД ТУЛАЙН"</t>
  </si>
  <si>
    <t>163060, Архангельская область, г. АРХАНГЕЛЬСК, ПРОСПЕКТ ОБВОДНЫЙ КАНАЛ, ДОМ 8, ПОМЕЩЕНИЕ 1</t>
  </si>
  <si>
    <t>1202900000984</t>
  </si>
  <si>
    <t>ОБЩЕСТВО С ОГРАНИЧЕННОЙ ОТВЕТСТВЕННОСТЬЮ "ЛОМБАРД МЕРИДИАН"</t>
  </si>
  <si>
    <t>357700, Ставропольский край, г. КИСЛОВОДСК, УЛИЦА 40 ЛЕТ ОКТЯБРЯ, ДОМ 16</t>
  </si>
  <si>
    <t>1202600002549</t>
  </si>
  <si>
    <t>ОБЩЕСТВО С ОГРАНИЧЕННОЙ ОТВЕТСТВЕННОСТЬЮ ЛОМБАРД "ЗАЙМ ПРО100"</t>
  </si>
  <si>
    <t>455037, Челябинская область, г. МАГНИТОГОРСК, ПРОСПЕКТ КАРЛА МАРКСА, ДОМ 119, ПОМ/ОФИС 1/1</t>
  </si>
  <si>
    <t>1207400008144</t>
  </si>
  <si>
    <t>27.02.2020</t>
  </si>
  <si>
    <t>ОБЩЕСТВО С ОГРАНИЧЕННОЙ ОТВЕТСТВЕННОСТЬЮ "АРХ ЛОМБАРД"</t>
  </si>
  <si>
    <t>165300, Архангельская область, КОТЛАССКИЙ РАЙОН, г. КОТЛАС, УЛИЦА КУЗНЕЦОВА, ДОМ 3, ОФИС 1</t>
  </si>
  <si>
    <t>1202900001325</t>
  </si>
  <si>
    <t>ОБЩЕСТВО С ОГРАНИЧЕННОЙ ОТВЕТСТВЕННОСТЬЮ "ЛОМБАРД УДАЧА"</t>
  </si>
  <si>
    <t>295011, Республика Крым, г. СИМФЕРОПОЛЬ, ПРОСПЕКТ КИРОВА, ДОМ 14, ЛИТЕРА А, ОФИС 1</t>
  </si>
  <si>
    <t>1209100003122</t>
  </si>
  <si>
    <t>02.03.2020</t>
  </si>
  <si>
    <t>ОБЩЕСТВО С ОГРАНИЧЕННОЙ ОТВЕТСТВЕННОСТЬЮ "ЛОМБАРД ЮВИЛС"</t>
  </si>
  <si>
    <t>350049, Краснодарский край, г. КРАСНОДАР, УЛИЦА СЕВЕРНАЯ, ДОМ 265, ОФИС 31</t>
  </si>
  <si>
    <t>1202300015015</t>
  </si>
  <si>
    <t>03.03.2020</t>
  </si>
  <si>
    <t>ОБЩЕСТВО С ОГРАНИЧЕННОЙ ОТВЕТСТВЕННОСТЬЮ "БИС ПЛЮС-ЛОМБАРД"</t>
  </si>
  <si>
    <t>305004, Курская область, г. КУРСК, УЛИЦА ЛЕНИНА, ДОМ 66, ОФИС 2</t>
  </si>
  <si>
    <t>1204600002595</t>
  </si>
  <si>
    <t>Общество с ограниченной ответственностью "Ломбард "Сочи-585"</t>
  </si>
  <si>
    <t>354382, Краснодарский край, г.о. город-курорт Сочи, г. Сочи, р-н Адлерский, ул. Голубые Дали, д. 8, помещ. 13</t>
  </si>
  <si>
    <t>1202300015620</t>
  </si>
  <si>
    <t>06.03.2020</t>
  </si>
  <si>
    <t>ОБЩЕСТВО С ОГРАНИЧЕННОЙ ОТВЕТСТВЕННОСТЬЮ "ЖЁЛУДЬ" (ЛОМБАРД)</t>
  </si>
  <si>
    <t>460052, Оренбургская область, г. ОРЕНБУРГ, УЛИЦА САЛМЫШСКАЯ, ДОМ 39/1, ОФИС 1</t>
  </si>
  <si>
    <t>1205600003311</t>
  </si>
  <si>
    <t>170100, Тверская область, г. ТВЕРЬ, УЛИЦА ЛИДИИ БАЗАНОВОЙ, ДОМ 5, ОФИС 14</t>
  </si>
  <si>
    <t>1206900003144</t>
  </si>
  <si>
    <t>Общество с ограниченной ответственностью Ломбард "Топаз"</t>
  </si>
  <si>
    <t>624440, Свердловская область, г. Краснотурьинск, ул. Ленина, д. 56</t>
  </si>
  <si>
    <t>1206600017250</t>
  </si>
  <si>
    <t>24.03.2020</t>
  </si>
  <si>
    <t>ОБЩЕСТВО С ОГРАНИЧЕННОЙ ОТВЕТСТВЕННОСТЬЮ "ЛОМБАРД ОРИОН"</t>
  </si>
  <si>
    <t>121351, г. Москва, УЛИЦА КУНЦЕВСКАЯ, ДОМ 8, КОРПУС 1, КВАРТИРА 127</t>
  </si>
  <si>
    <t>1207700136269</t>
  </si>
  <si>
    <t>25.03.2020</t>
  </si>
  <si>
    <t>ОБЩЕСТВО С ОГРАНИЧЕННОЙ ОТВЕТСТВЕННОСТЬЮ "ЛОМБАРД ЗОЛОТО-К"</t>
  </si>
  <si>
    <t>141100, Московская область, г. ЩЁЛКОВО, УЛИЦА КОМАРОВА, ДОМ 7, ПОМЕЩЕНИЕ 1</t>
  </si>
  <si>
    <t>1205000030344</t>
  </si>
  <si>
    <t>ОБЩЕСТВО С ОГРАНИЧЕННОЙ ОТВЕТСТВЕННОСТЬЮ "ЛОМБАРД ТЕХНОСТОК"</t>
  </si>
  <si>
    <t>236040, Калининградская область, г. КАЛИНИНГРАД, УЛИЦА РОКОССОВСКОГО, ДОМ 12, ПОМЕЩЕНИЕ 1</t>
  </si>
  <si>
    <t>1083905000772</t>
  </si>
  <si>
    <t>02.04.2020</t>
  </si>
  <si>
    <t>Общество с ограниченной ответственностью "Ломбард "Социальный"</t>
  </si>
  <si>
    <t>644076, Омская область, г. Омск, ул. Романенко, д. 4, помещ. 1П</t>
  </si>
  <si>
    <t>1205500010055</t>
  </si>
  <si>
    <t>17.04.2020</t>
  </si>
  <si>
    <t>ОБЩЕСТВО С ОГРАНИЧЕННОЙ ОТВЕТСТВЕННОСТЬЮ "ЛОМБАРД"ЗОЛОТОЙ ОВЕН+"</t>
  </si>
  <si>
    <t>644012, Омская область, г. ОМСК, ПРОСПЕКТ МЕНДЕЛЕЕВА, ДОМ 44, КОРПУС 1</t>
  </si>
  <si>
    <t>1105543007426</t>
  </si>
  <si>
    <t>21.04.2020</t>
  </si>
  <si>
    <t>ОБЩЕСТВО С ОГРАНИЧЕННОЙ ОТВЕТСТВЕННОСТЬЮ "СУРСКИЙ ЛОМБАРД"</t>
  </si>
  <si>
    <t>440008, Пензенская область, Г.О. ГОРОД ПЕНЗА, Г. ПЕНЗА, УЛ. ДЗЕРЖИНСКОГО, Д. 4</t>
  </si>
  <si>
    <t>1185835000724</t>
  </si>
  <si>
    <t>12.05.2020</t>
  </si>
  <si>
    <t>ОБЩЕСТВО С ОГРАНИЧЕННОЙ ОТВЕТСТВЕННОСТЬЮ "ЛОМБАРД НАРОДНЫЙ НН"</t>
  </si>
  <si>
    <t>603041, Нижегородская область, Г.О. ГОРОД НИЖНИЙ НОВГОРОД, Г. НИЖНИЙ НОВГОРОД, ПР-КТ МОЛОДЕЖНЫЙ, Д. 19, ПОМЕЩ. П2</t>
  </si>
  <si>
    <t>1205200020508</t>
  </si>
  <si>
    <t>ОБЩЕСТВО С ОГРАНИЧЕННОЙ ОТВЕТСТВЕННОСТЬЮ "ЛОМБАРД ПРИМАВТОЗАЛОГ"</t>
  </si>
  <si>
    <t>690088, Приморский край, Г.О. ВЛАДИВОСТОКСКИЙ, Г. ВЛАДИВОСТОК, УЛ. ЖИГУРА, Д. 3, ОФИС 4</t>
  </si>
  <si>
    <t>1202500010206</t>
  </si>
  <si>
    <t>18.05.2020</t>
  </si>
  <si>
    <t>ОБЩЕСТВО С ОГРАНИЧЕННОЙ ОТВЕТСТВЕННОСТЬЮ "ЛОМБАРД ЭКСПЕРТ"</t>
  </si>
  <si>
    <t>194358, г. Санкт-Петербург, ПРОСПЕКТ ПРОСВЕЩЕНИЯ, ДОМ 15, ЛИТЕР А, ПОМЕЩЕНИЕ 192Н</t>
  </si>
  <si>
    <t>1186313065124</t>
  </si>
  <si>
    <t>19.05.2020</t>
  </si>
  <si>
    <t>ОБЩЕСТВО С ОГРАНИЧЕННОЙ ОТВЕТСТВЕННОСТЬЮ "АВТО ЛОМБАРД "АТЛАНТАВТО"</t>
  </si>
  <si>
    <t>127018, г. Москва, ВН.ТЕР.Г. МУНИЦИПАЛЬНЫЙ ОКРУГ МАРЬИНА РОЩА, УЛ. ПОЛКОВАЯ, Д. 3, СТР. 6, ЭТАЖ/ПОМ 1/I КОМ 17</t>
  </si>
  <si>
    <t>1207700168972</t>
  </si>
  <si>
    <t>29.05.2020</t>
  </si>
  <si>
    <t>ОБЩЕСТВО С ОГРАНИЧЕННОЙ ОТВЕТСТВЕННОСТЬЮ "ЛОМБАРД "КМБ ГОЛД"</t>
  </si>
  <si>
    <t>141109, Московская область, г. ЩЁЛКОВО, УЛИЦА ТАЛСИНСКАЯ, ДОМ 23, ПОМЕЩЕНИЕ 10 ПАВ 4</t>
  </si>
  <si>
    <t>1205000042521</t>
  </si>
  <si>
    <t>02.06.2020</t>
  </si>
  <si>
    <t>352120, Краснодарский край, М.Р-Н ТИХОРЕЦКИЙ, Г.П. ТИХОРЕЦКОЕ, Г. ТИХОРЕЦК, УЛ. КАЛИНИНА, Д. 37, ПОМЕЩ. 4</t>
  </si>
  <si>
    <t>1205200022752</t>
  </si>
  <si>
    <t>630015, Новосибирская область, г. НОВОСИБИРСК, ПРОСПЕКТ ДЗЕРЖИНСКОГО, ДОМ 7, КВАРТИРА 143</t>
  </si>
  <si>
    <t>1205400028745</t>
  </si>
  <si>
    <t>22.06.2020</t>
  </si>
  <si>
    <t>ОБЩЕСТВО С ОГРАНИЧЕННОЙ ОТВЕТСТВЕННОСТЬЮ "ЛОМБАРД "РАБИНОВИЧ"</t>
  </si>
  <si>
    <t>191119, г. Санкт-Петербург, УЛИЦА МАРАТА, ДОМ 50, ЛИТЕР А, ПОМ. 9-Н КОМН.7</t>
  </si>
  <si>
    <t>1207800074569</t>
  </si>
  <si>
    <t>26.06.2020</t>
  </si>
  <si>
    <t>ОБЩЕСТВО С ОГРАНИЧЕННОЙ ОТВЕТСТВЕННОСТЬЮ "ЛОМБАРД "ИМПЕРИЯ ЗОЛОТА"</t>
  </si>
  <si>
    <t>362025, Республика Северная Осетия - Алания, г. ВЛАДИКАВКАЗ, УЛИЦА ВАТУТИНА, ДОМ 62-72, ПОМЕЩЕНИЕ 1</t>
  </si>
  <si>
    <t>1201500003022</t>
  </si>
  <si>
    <t>29.06.2020</t>
  </si>
  <si>
    <t>ОБЩЕСТВО С ОГРАНИЧЕННОЙ ОТВЕТСТВЕННОСТЬЮ ЛОМБАРД "ОН-КЭШ"</t>
  </si>
  <si>
    <t>680038, Хабаровский край, Г.О. ГОРОД ХАБАРОВСК, Г. ХАБАРОВСК, УЛ. СЕРЫШЕВА Д. 31, ПОМЕЩ. 97</t>
  </si>
  <si>
    <t>1202700010655</t>
  </si>
  <si>
    <t>ОБЩЕСТВО С ОГРАНИЧЕННОЙ ОТВЕТСТВЕННОСТЬЮ "ЛОМБАРД АРЕНА М"</t>
  </si>
  <si>
    <t>119296, г. Москва, ВН. ТЕР. Г. МУНИЦИПАЛЬНЫЙ ОКРУГ ГАГАРИНСКИЙ, ПР-КТ ЛЕНИНСКИЙ, Д. 67, ПОМЕЩ. 6А/1</t>
  </si>
  <si>
    <t>1205000051508</t>
  </si>
  <si>
    <t>06.07.2020</t>
  </si>
  <si>
    <t>Общество с ограниченной ответственностью Ломбард "Империя 999"</t>
  </si>
  <si>
    <t>353433, Краснодарский край, м.о. город-курорт Анапа, с. Гай-Кодзор, ул. Шаумяна, д. 116</t>
  </si>
  <si>
    <t>1202300035046</t>
  </si>
  <si>
    <t>09.07.2020</t>
  </si>
  <si>
    <t>ОБЩЕСТВО С ОГРАНИЧЕННОЙ ОТВЕТСТВЕННОСТЬЮ ЛОМБАРД "ЗОЛОТОВ"</t>
  </si>
  <si>
    <t>677008, Республика Саха (Якутия), Г.О. ГОРОД ЯКУТСК, Г. ЯКУТСК, УЛ. КАЛАНДАРИШВИЛИ, Д. 40/1, КВ. 52</t>
  </si>
  <si>
    <t>1201400006940</t>
  </si>
  <si>
    <t>10.07.2020</t>
  </si>
  <si>
    <t>ОБЩЕСТВО С ОГРАНИЧЕННОЙ ОТВЕТСТВЕННОСТЬЮ "ЛОМБАРД БРАТ"</t>
  </si>
  <si>
    <t>655001, Республика Хакасия, г. АБАКАН, УЛИЦА КРЫЛОВА, ДОМ 106, КОРПУС 2, КВАРТИРА 31</t>
  </si>
  <si>
    <t>1201900001830</t>
  </si>
  <si>
    <t>20.07.2020</t>
  </si>
  <si>
    <t>ОБЩЕСТВО С ОГРАНИЧЕННОЙ ОТВЕТСТВЕННОСТЬЮ "ЛОМБАРД НЕВА"</t>
  </si>
  <si>
    <t>191186, г. Санкт-Петербург, УЛИЦА БОЛЬШАЯ КОНЮШЕННАЯ, ДОМ 2, ЛИТЕР А, ПОМЕЩЕНИЕ 10Н</t>
  </si>
  <si>
    <t>1207800087318</t>
  </si>
  <si>
    <t>21.07.2020</t>
  </si>
  <si>
    <t>ОБЩЕСТВО С ОГРАНИЧЕННОЙ ОТВЕТСТВЕННОСТЬЮ "ЛОМБАРД "ПРОБА"</t>
  </si>
  <si>
    <t>167000, Республика Коми, г. СЫКТЫВКАР, УЛ. ГОРЬКОГО, Д. 13, ОФИС 3</t>
  </si>
  <si>
    <t>1201100003026</t>
  </si>
  <si>
    <t>30.07.2020</t>
  </si>
  <si>
    <t>ОБЩЕСТВО С ОГРАНИЧЕННОЙ ОТВЕТСТВЕННОСТЬЮ "ЛОМБАРД РУ"</t>
  </si>
  <si>
    <t>350000, Краснодарский край, г. КРАСНОДАР, УЛИЦА РАШПИЛЕВСКАЯ, ДОМ 103, ОФИС 31</t>
  </si>
  <si>
    <t>1202300040612</t>
  </si>
  <si>
    <t>31.07.2020</t>
  </si>
  <si>
    <t>ОБЩЕСТВО С ОГРАНИЧЕННОЙ ОТВЕТСТВЕННОСТЬЮ "ЛОМБАРД НА ГРЕКОВА"</t>
  </si>
  <si>
    <t>127224, г. Москва, УЛИЦА ГРЕКОВА, ДОМ 8, ЭТАЖ 1 ПОМ IA ОФИС №2</t>
  </si>
  <si>
    <t>1207700267675</t>
  </si>
  <si>
    <t>13.08.2020</t>
  </si>
  <si>
    <t>ОБЩЕСТВО С ОГРАНИЧЕННОЙ ОТВЕТСТВЕННОСТЬЮ "ЛОМБАРД АЛЬФА"</t>
  </si>
  <si>
    <t>Кемеровская область - Кузбасс, г. КЕМЕРОВО, ПРОСПЕКТ ШАХТЕРОВ, ДОМ 40, ПОМЕЩЕНИЕ 45</t>
  </si>
  <si>
    <t>1144205014502</t>
  </si>
  <si>
    <t>17.08.2020</t>
  </si>
  <si>
    <t>ОБЩЕСТВО С ОГРАНИЧЕННОЙ ОТВЕТСТВЕННОСТЬЮ "ЛОМБАРД "ЛОМБАРДНЫЙ ДОМ"</t>
  </si>
  <si>
    <t>390005, Рязанская область, Г.О. ГОРОД РЯЗАНЬ, Г. РЯЗАНЬ, УЛ. ТАТАРСКАЯ, Д. 21, ПОМ/ОФ Н4/423</t>
  </si>
  <si>
    <t>1206200008453</t>
  </si>
  <si>
    <t>19.08.2020</t>
  </si>
  <si>
    <t>ОБЩЕСТВО С ОГРАНИЧЕННОЙ ОТВЕТСТВЕННОСТЬЮ "ЛОМБАРД ПИОНЕР"</t>
  </si>
  <si>
    <t>445030, Самарская область, г. ТОЛЬЯТТИ, УЛИЦА 40 ЛЕТ ПОБЕДЫ, ДОМ 5, ПОМЕЩЕНИЕ 3</t>
  </si>
  <si>
    <t>1206300049075</t>
  </si>
  <si>
    <t>394018, Воронежская область, Г.О. ГОРОД ВОРОНЕЖ, Г. ВОРОНЕЖ, УЛ. КУКОЛКИНА, Д. 1, ПОМЕЩ. 1</t>
  </si>
  <si>
    <t>1203600026266</t>
  </si>
  <si>
    <t>01.09.2020</t>
  </si>
  <si>
    <t>ОБЩЕСТВО С ОГРАНИЧЕННОЙ ОТВЕТСТВЕННОСТЬЮ "ЛОМБАРД АУРА"</t>
  </si>
  <si>
    <t>109341, г. Москва, УЛИЦА ЛЮБЛИНСКАЯ, ДОМ 163/1, ЭТАЖ 2 КОМН 9</t>
  </si>
  <si>
    <t>1207700318506</t>
  </si>
  <si>
    <t>617764, Пермский край, г. ЧАЙКОВСКИЙ, УЛИЦА ГОРЬКОГО, ДОМ 11, КВАРТИРА 37</t>
  </si>
  <si>
    <t>1205900007390</t>
  </si>
  <si>
    <t>04.09.2020</t>
  </si>
  <si>
    <t>Общество с ограниченной ответственностью "Ломбард "Деньги74"</t>
  </si>
  <si>
    <t>454080, Челябинская область, г.о. Челябинский, г. Челябинск, ул. Лесопарковая, д. 8, помещ. 325/1</t>
  </si>
  <si>
    <t>1207400032400</t>
  </si>
  <si>
    <t>Общество с ограниченной ответственностью Ломбард "Золотой Вояж"</t>
  </si>
  <si>
    <t>111674, г. Москва, ул. 1-я Вольская, д. 12, к. 1, кв. 51</t>
  </si>
  <si>
    <t>1147746367757</t>
  </si>
  <si>
    <t>07.09.2020</t>
  </si>
  <si>
    <t>Общество с ограниченной ответственностью "Ломбард Сириус"</t>
  </si>
  <si>
    <t>603142, Нижегородская область, г.о. город Нижний Новгород, г. Нижний Новгород, ул. Маковского, д.17, помещ. П4, офис 2</t>
  </si>
  <si>
    <t>1205200035710</t>
  </si>
  <si>
    <t>08.09.2020</t>
  </si>
  <si>
    <t>ОБЩЕСТВО С ОГРАНИЧЕННОЙ ОТВЕТСТВЕННОСТЬЮ "ЛОМБАРД 777"</t>
  </si>
  <si>
    <t>455044, Челябинская область, г. МАГНИТОГОРСК, ПРОСПЕКТ КАРЛА МАРКСА, ДОМ 134, ПОМЕЩЕНИЕ 5</t>
  </si>
  <si>
    <t>1207400032730</t>
  </si>
  <si>
    <t>10.09.2020</t>
  </si>
  <si>
    <t>ОБЩЕСТВО С ОГРАНИЧЕННОЙ ОТВЕТСТВЕННОСТЬЮ "ЮВЕЛИРНЫЙ ЛОМБАРД ЭКСПЕРТ"</t>
  </si>
  <si>
    <t>125040, г. Москва, ПРОСПЕКТ ЛЕНИНГРАДСКИЙ, ДОМ 7, СТРОЕНИЕ 1, Э 3 ПОМ II КОМ 51</t>
  </si>
  <si>
    <t>1207700332806</t>
  </si>
  <si>
    <t>15.09.2020</t>
  </si>
  <si>
    <t>655017, Республика Хакасия, г. АБАКАН, ПРОСПЕКТ ЛЕНИНА, ДОМ 64, КВАРТИРА 44</t>
  </si>
  <si>
    <t>1201900002842</t>
  </si>
  <si>
    <t>18.09.2020</t>
  </si>
  <si>
    <t>ОБЩЕСТВО С ОГРАНИЧЕННОЙ ОТВЕТСТВЕННОСТЬЮ ЛОМБАРД "МЕГАПОЛИС"</t>
  </si>
  <si>
    <t>115522, г. Москва, ПРОСПЕКТ ПРОЛЕТАРСКИЙ, ДОМ 17, КОРПУС 1, Э/ПОМ/К/ОФ 1/II/2/Б1Б</t>
  </si>
  <si>
    <t>1207700344004</t>
  </si>
  <si>
    <t>Общество с ограниченной ответственностью "Ломбард Суворовский"</t>
  </si>
  <si>
    <t>127051, г. Москва, вн.тер.г. муниципальный округ Тверской, пер. Малый Каретный, д. 16</t>
  </si>
  <si>
    <t>1207700358315</t>
  </si>
  <si>
    <t>06.10.2020</t>
  </si>
  <si>
    <t>692342, Приморский край, Г.О. АРСЕНЬЕВСКИЙ, Г. АРСЕНЬЕВ, УЛ. КАЛИНИНСКАЯ, Д. 16, ПОМЕЩ. 1</t>
  </si>
  <si>
    <t>1202500022823</t>
  </si>
  <si>
    <t>08.10.2020</t>
  </si>
  <si>
    <t>ОБЩЕСТВО С ОГРАНИЧЕННОЙ ОТВЕТСТВЕННОСТЬЮ ЛОМБАРД "РЕТРО ГОЛД"</t>
  </si>
  <si>
    <t>630073, Новосибирская область, г. НОВОСИБИРСК, ПРОСПЕКТ КАРЛА МАРКСА, ДОМ 37/2, ЭТ / ПОМ 2 / 203</t>
  </si>
  <si>
    <t>1205400049139</t>
  </si>
  <si>
    <t>09.10.2020</t>
  </si>
  <si>
    <t>ОБЩЕСТВО С ОГРАНИЧЕННОЙ ОТВЕТСТВЕННОСТЬЮ "ЛОМБАРД "НОВЫЙ МИР"</t>
  </si>
  <si>
    <t>603000, Нижегородская область, Г.О. ГОРОД НИЖНИЙ НОВГОРОД, Г. НИЖНИЙ НОВГОРОД, УЛ. ПИСКУНОВА, Д. 31, ПОМЕЩ. П59</t>
  </si>
  <si>
    <t>1205200038691</t>
  </si>
  <si>
    <t>16.10.2020</t>
  </si>
  <si>
    <t>Общество с ограниченной ответственностью "Ломбард "Копилка"</t>
  </si>
  <si>
    <t>299006, г. Севастополь, пр-кт Столетовский, соор. 71, помещ. 12</t>
  </si>
  <si>
    <t>1209200005178</t>
  </si>
  <si>
    <t>20.10.2020</t>
  </si>
  <si>
    <t>ОБЩЕСТВО С ОГРАНИЧЕННОЙ ОТВЕТСТВЕННОСТЬЮ "ЛОМБАРД РЕМАКС"</t>
  </si>
  <si>
    <t>127474, г. Москва, ШОССЕ ДМИТРОВСКОЕ, ДОМ 60, Э 2 ПОМ III К 26</t>
  </si>
  <si>
    <t>1207700389478</t>
  </si>
  <si>
    <t>22.10.2020</t>
  </si>
  <si>
    <t>Общество с ограниченной ответственностью "Выгодный Ломбард"</t>
  </si>
  <si>
    <t>620110, Свердловская область, г. Екатеринбург, ул. Анатолия Мехренцева, д. 42, кв. 116</t>
  </si>
  <si>
    <t>1206600059687</t>
  </si>
  <si>
    <t>23.10.2020</t>
  </si>
  <si>
    <t>ОБЩЕСТВО С ОГРАНИЧЕННОЙ ОТВЕТСТВЕННОСТЬЮ "ЛОМБАРД РЕГИОНАЛЬНАЯ СЕТЬ"</t>
  </si>
  <si>
    <t>356420, Ставропольский край, Р-Н БЛАГОДАРНЕНСКИЙ, г. БЛАГОДАРНЫЙ, УЛ. ЛЕНИНА, Д. 184, КАБИНЕТ 16</t>
  </si>
  <si>
    <t>1202600013110</t>
  </si>
  <si>
    <t>26.10.2020</t>
  </si>
  <si>
    <t>Общество с ограниченной ответственностью "Центральный Подольский ломбард"</t>
  </si>
  <si>
    <t>142100, Московская область, г.о. Подольск, г. Подольск, ул. Большая Серпуховская, д. 5, эт./помещ. 1/87</t>
  </si>
  <si>
    <t>1205000096938</t>
  </si>
  <si>
    <t>28.10.2020</t>
  </si>
  <si>
    <t>ОБЩЕСТВО С ОГРАНИЧЕННОЙ ОТВЕТСТВЕННОСТЬЮ "ЛОМБАРД ЗОЛОТОЙ БАЗАР"</t>
  </si>
  <si>
    <t>680000, Хабаровский край, г. ХАБАРОВСК, УЛИЦА КИМ Ю ЧЕНА, ДОМ 4</t>
  </si>
  <si>
    <t>1202700018344</t>
  </si>
  <si>
    <t>ОБЩЕСТВО С ОГРАНИЧЕННОЙ ОТВЕТСТВЕННОСТЬЮ ЛОМБАРД "МОЙ ЛОМБАРД"</t>
  </si>
  <si>
    <t>413100, Саратовская область, г. ЭНГЕЛЬС, УЛИЦА ТЕЛЬМАНА, ДОМ 23, ЭТАЖ 1, ОФИС 2</t>
  </si>
  <si>
    <t>1206400018879</t>
  </si>
  <si>
    <t>29.10.2020</t>
  </si>
  <si>
    <t>ОБЩЕСТВО С ОГРАНИЧЕННОЙ ОТВЕТСТВЕННОСТЬЮ "ЛОМБАРД "РЕАЛ ГОЛД"</t>
  </si>
  <si>
    <t>195265, г. Санкт-Петербург, ВН.ТЕР.Г. МУНИЦИПАЛЬНЫЙ ОКРУГ № 21, ПР-КТ ГРАЖДАНСКИЙ, Д. 111, ЛИТЕРА А, ПОМЕЩ. 83-Н, ОФ. 236</t>
  </si>
  <si>
    <t>1207800134387</t>
  </si>
  <si>
    <t>09.11.2020</t>
  </si>
  <si>
    <t>ОБЩЕСТВО С ОГРАНИЧЕННОЙ ОТВЕТСТВЕННОСТЬЮ "КРАС_ЛОМБАРД"</t>
  </si>
  <si>
    <t>660028, Красноярский край, г. КРАСНОЯРСК, УЛ. 8 МАРТА, Д. 20Б</t>
  </si>
  <si>
    <t>1202400026784</t>
  </si>
  <si>
    <t>11.11.2020</t>
  </si>
  <si>
    <t>ОБЩЕСТВО С ОГРАНИЧЕННОЙ ОТВЕТСТВЕННОСТЬЮ "ЛОМБАРД "АВТО-ДЕНЬГИ"</t>
  </si>
  <si>
    <t>350049, Краснодарский край, г. КРАСНОДАР, УЛИЦА ИМ. ТУРГЕНЕВА, ДОМ 107, ЛИТЕР А, ПОМЕЩЕНИЕ 21/3</t>
  </si>
  <si>
    <t>1202300058861</t>
  </si>
  <si>
    <t>13.11.2020</t>
  </si>
  <si>
    <t>Общество с ограниченной ответственностью "Ломбард Подмосковный"</t>
  </si>
  <si>
    <t>Московская область, г.о. Мытищи, г. Мытищи, ул. Силикатная, стр. 27Б, ком. 11</t>
  </si>
  <si>
    <t>1205000104341</t>
  </si>
  <si>
    <t>Общество с ограниченной ответственностью "Ломбард Ювелирный"</t>
  </si>
  <si>
    <t>Московская область, г.о. Мытищи, г. Мытищи, ул. Силикатная, стр. 27Б, ком. 14</t>
  </si>
  <si>
    <t>1205000104352</t>
  </si>
  <si>
    <t>16.11.2020</t>
  </si>
  <si>
    <t>Общество с ограниченной ответственностью "Ломбард Паритет"</t>
  </si>
  <si>
    <t>1203800023570</t>
  </si>
  <si>
    <t>20.11.2020</t>
  </si>
  <si>
    <t>ОБЩЕСТВО С ОГРАНИЧЕННОЙ ОТВЕТСТВЕННОСТЬЮ "ЛОМБАРД ЯНТАРНЫЙ"</t>
  </si>
  <si>
    <t>129327, г. Москва, ВН.ТЕР.Г. МУНИЦИПАЛЬНЫЙ ОКРУГ ЛОСИНООСТРОВСКИЙ, ПРОЕЗД ЯНТАРНЫЙ, Д. 11, ПОМЕЩ. 1Н</t>
  </si>
  <si>
    <t>1207700443235</t>
  </si>
  <si>
    <t>23.11.2020</t>
  </si>
  <si>
    <t>ОБЩЕСТВО С ОГРАНИЧЕННОЙ ОТВЕТСТВЕННОСТЬЮ "ЛОМБАРД ЛИМОН"</t>
  </si>
  <si>
    <t>656066, Алтайский край, г. БАРНАУЛ, ТРАКТ ПАВЛОВСКИЙ, ДОМ 130, ПОМЕЩЕНИЕ Н101</t>
  </si>
  <si>
    <t>1202200035751</t>
  </si>
  <si>
    <t>24.11.2020</t>
  </si>
  <si>
    <t>630023, Новосибирская область, г. НОВОСИБИРСК, УЛ. ВИКТОРА ШЕВЕЛЕВА, Д. 34, ЭТАЖ/ПОМ ЦОКОЛЬ/2</t>
  </si>
  <si>
    <t>1205400056476</t>
  </si>
  <si>
    <t>25.11.2020</t>
  </si>
  <si>
    <t>ОБЩЕСТВО С ОГРАНИЧЕННОЙ ОТВЕТСТВЕННОСТЬЮ "ЛОМБАРД ЗОЛОТАЯ ПОДКОВА"</t>
  </si>
  <si>
    <t>655017, Республика Хакасия, г. АБАКАН, УЛИЦА ЧЕРТЫГАШЕВА, ДОМ 146, ПОМЕЩЕНИЕ 2Н</t>
  </si>
  <si>
    <t>1201900003821</t>
  </si>
  <si>
    <t>117342, г. Москва, УЛИЦА БУТЛЕРОВА, ДОМ 17, ЭТ 3 КОМ 95 Р 228</t>
  </si>
  <si>
    <t>1207700450374</t>
  </si>
  <si>
    <t>ОБЩЕСТВО С ОГРАНИЧЕННОЙ ОТВЕТСТВЕННОСТЬЮ "ОРСКИЙ ЛОМБАРД"</t>
  </si>
  <si>
    <t>460018, Оренбургская область, Г.О. ГОРОД ОРЕНБУРГ, Г. ОРЕНБУРГ, ПР-КТ ПОБЕДЫ, Д. 7, ОФИС 4</t>
  </si>
  <si>
    <t>1205600013134</t>
  </si>
  <si>
    <t>ОБЩЕСТВО С ОГРАНИЧЕННОЙ ОТВЕТСТВЕННОСТЬЮ ЛОМБАРД "ЗОЛОТОЙ СТАНДАРТ"</t>
  </si>
  <si>
    <t>117393, г. Москва, УЛИЦА ГАРИБАЛЬДИ, ДОМ 28, КОРПУС 1, КВАРТИРА 235</t>
  </si>
  <si>
    <t>1207700455423</t>
  </si>
  <si>
    <t>27.11.2020</t>
  </si>
  <si>
    <t>ОБЩЕСТВО С ОГРАНИЧЕННОЙ ОТВЕТСТВЕННОСТЬЮ ЛОМБАРД "РУБИН"</t>
  </si>
  <si>
    <t>357601, Ставропольский край, г. Ессентуки, ул. Интернациональная, д. 30, кв. 3</t>
  </si>
  <si>
    <t>1202600014847</t>
  </si>
  <si>
    <t>01.12.2020</t>
  </si>
  <si>
    <t>109029, г. Москва, ВН.ТЕР.Г. МУНИЦИПАЛЬНЫЙ ОКРУГ ТАГАНСКИЙ, ПРОЕЗД СИБИРСКИЙ, Д. 2, СТР. 2, ПОМЕЩ. 1/1</t>
  </si>
  <si>
    <t>1207700460681</t>
  </si>
  <si>
    <t>ОБЩЕСТВО С ОГРАНИЧЕННОЙ ОТВЕТСТВЕННОСТЬЮ "АУРУМ ЛОМБАРД"</t>
  </si>
  <si>
    <t>667005, Республика Тыва, Г.О. ГОРОД КЫЗЫЛ, Г. КЫЗЫЛ, УЛ. КОЧЕТОВА, Д. 99, ЭТАЖ 1, ПОМЕЩ. 2</t>
  </si>
  <si>
    <t>1201700001667</t>
  </si>
  <si>
    <t>09.12.2020</t>
  </si>
  <si>
    <t>ОБЩЕСТВО С ОГРАНИЧЕННОЙ ОТВЕТСТВЕННОСТЬЮ "ЛОМБАРД АБСОЛЮТ"</t>
  </si>
  <si>
    <t>656066, Алтайский край, Г.О. ГОРОД БАРНАУЛ, ГОРОД БАРНАУЛ, УЛ. ОСТРОВСКОГО, Д. 43, КВ. 101</t>
  </si>
  <si>
    <t>1202200037577</t>
  </si>
  <si>
    <t>ОБЩЕСТВО С ОГРАНИЧЕННОЙ ОТВЕТСТВЕННОСТЬЮ "АВТО-ЛОМБАРД ЭКВИВАЛЕНТ"</t>
  </si>
  <si>
    <t>1207700483253</t>
  </si>
  <si>
    <t>15.03.2021</t>
  </si>
  <si>
    <t>248001, Калужская область, г. КАЛУГА, УЛ. КИРОВА, Д. 26, ПОМЕЩ. 2</t>
  </si>
  <si>
    <t>1084027005479</t>
  </si>
  <si>
    <t>19.03.2021</t>
  </si>
  <si>
    <t>ОБЩЕСТВО С ОГРАНИЧЕННОЙ ОТВЕТСТВЕННОСТЬЮ "ЛОМБАРД А01"</t>
  </si>
  <si>
    <t>121552, г. Москва, ВН.ТЕР.Г. МУНИЦИПАЛЬНЫЙ ОКРУГ КУНЦЕВО, УЛ. ЯРЦЕВСКАЯ, Д. 32, ПОДВ. 4, ПОМЕЩ. V</t>
  </si>
  <si>
    <t>1217700025620</t>
  </si>
  <si>
    <t>353460, Краснодарский край, Г.О. ГОРОД-КУРОРТ ГЕЛЕНДЖИК, Г. ГЕЛЕНДЖИК, УЛ. ГОРЬКОГО, Д. 6</t>
  </si>
  <si>
    <t>1212300006930</t>
  </si>
  <si>
    <t>09.04.2021</t>
  </si>
  <si>
    <t>ОБЩЕСТВО С ОГРАНИЧЕННОЙ ОТВЕТСТВЕННОСТЬЮ "ЛОМБАРД ОПОРА"</t>
  </si>
  <si>
    <t>424033, Республика Марий Эл, г.о. город Йошкар-Ола, г. Йошкар-Ола, пр-кт Ленинский, д. 16, помещ. 9</t>
  </si>
  <si>
    <t>1211200000835</t>
  </si>
  <si>
    <t>15.04.2021</t>
  </si>
  <si>
    <t>440000, Пензенская область, Г.О. ГОРОД ПЕНЗА Г ПЕНЗА, УЛ МОСКОВСКАЯ ДВЛД.91-93-95</t>
  </si>
  <si>
    <t>1215800002065</t>
  </si>
  <si>
    <t>20.04.2021</t>
  </si>
  <si>
    <t>ОБЩЕСТВО С ОГРАНИЧЕННОЙ ОТВЕТСТВЕННОСТЬЮ "ЛОМБАРД ХОТЕЙ"</t>
  </si>
  <si>
    <t>675001, Амурская область, Г.О. ГОРОД БЛАГОВЕЩЕНСК, Г. БЛАГОВЕЩЕНСК, УЛ. ШЕВЧЕНКО, Д. 85, ПОМ. 20014</t>
  </si>
  <si>
    <t>1212800000610</t>
  </si>
  <si>
    <t>ОБЩЕСТВО С ОГРАНИЧЕННОЙ ОТВЕТСТВЕННОСТЬЮ "ЛОМБАРД РУБЕЖ"</t>
  </si>
  <si>
    <t>424031, Республика Марий Эл, Г.О. ГОРОД ЙОШКАР-ОЛА, ГОРОД ЙОШКАР-ОЛА, УЛИЦА КРАСНОАРМЕЙСКАЯ, ДОМ 43, ПОЗИЦИЯ 70</t>
  </si>
  <si>
    <t>1211200001066</t>
  </si>
  <si>
    <t>Общество с ограниченной ответственностью "Ломбард-Максимум"</t>
  </si>
  <si>
    <t>108801, г. Москва, вн.тер.г. муниципальный округ Коммунарка, б-р Скандинавский, д. 5, к. 1, помещ. 19Н</t>
  </si>
  <si>
    <t>1217700023958</t>
  </si>
  <si>
    <t>30.04.2021</t>
  </si>
  <si>
    <t>ОБЩЕСТВО С ОГРАНИЧЕННОЙ ОТВЕТСТВЕННОСТЬЮ "ЛОМБАРД "АУРУС"</t>
  </si>
  <si>
    <t>353380, Краснодарский край, М.Р-Н КРЫМСКИЙ, Г.П. КРЫМСКОЕ, Г. КРЫМСК, УЛ. СИНЕВА, Д. 24, ПОМЕЩ. 51Б</t>
  </si>
  <si>
    <t>1212300007886</t>
  </si>
  <si>
    <t>11.05.2021</t>
  </si>
  <si>
    <t>ОБЩЕСТВО С ОГРАНИЧЕННОЙ ОТВЕТСТВЕННОСТЬЮ "ЛОМБАРД ЗОЛОТОЙ КЛЮЧИК"</t>
  </si>
  <si>
    <t>692413, Приморский край, Р-Н КАВАЛЕРОВСКИЙ, ПГТ КАВАЛЕРОВО, УЛ. АРСЕНЬЕВА, ЗД. 59</t>
  </si>
  <si>
    <t>1062515000558</t>
  </si>
  <si>
    <t>ОБЩЕСТВО С ОГРАНИЧЕННОЙ ОТВЕТСТВЕННОСТЬЮ "ЛОМБАРД КЛЕВЕР ПЛЮС"</t>
  </si>
  <si>
    <t>354000, Краснодарский край, Г.О. ГОРОД-КУРОРТ СОЧИ, Г. СОЧИ, УЛ. МОСКОВСКАЯ, Д. 18, ПОМЕЩ. 4</t>
  </si>
  <si>
    <t>1212300002419</t>
  </si>
  <si>
    <t>ОБЩЕСТВО С ОГРАНИЧЕННОЙ ОТВЕТСТВЕННОСТЬЮ "АВАНГАРД-ЛОМБАРД"</t>
  </si>
  <si>
    <t>672038, Забайкальский край, Г.О. ГОРОД ЧИТА, ГОРОД ЧИТА, МКР ОКТЯБРЬСКИЙ, Д. 14, КВ. 64</t>
  </si>
  <si>
    <t>1147536002877</t>
  </si>
  <si>
    <t>14.05.2021</t>
  </si>
  <si>
    <t>Общество с ограниченной ответственностью "Ломбард Зарница Плюс"</t>
  </si>
  <si>
    <t>119311, г. Москва, вн.тер.г. муниципальный округ Ломоносовский, пр-кт Вернадского, д. 11/19, помещ. 4п</t>
  </si>
  <si>
    <t>1187746838245</t>
  </si>
  <si>
    <t>19.05.2021</t>
  </si>
  <si>
    <t>198334, г. Санкт-Петербург, ВН.ТЕР.Г. МУНИЦИАЛЬНЫЙ ОКРУГ УРИЦК, ПР-КТ. ВЕТЕРАНОВ, Д. 130, ЛИТЕРА А, ПОМЕЩ. 42-Н, КОМ. 2</t>
  </si>
  <si>
    <t>1217800049312</t>
  </si>
  <si>
    <t>107553, г. Москва, ВН. ТЕР. Г. МУНИЦИПАЛЬНЫЙ ОКРУГ ГОЛЬЯНОВО, УЛ. АМУРСКАЯ, Д. 1А, К. 1, ПОМЕЩ. 59</t>
  </si>
  <si>
    <t>1217700000275</t>
  </si>
  <si>
    <t>ОБЩЕСТВО С ОГРАНИЧЕННОЙ ОТВЕТСТВЕННОСТЬЮ "ЛОМБАРД БАЛТРЭЙН"</t>
  </si>
  <si>
    <t>199406, г. Санкт-Петербург, ВН.ТЕР.Г. МУНИЦИПАЛЬНЫЙ ОКРУГ ГАВАНЬ, ПР-КТ МАЛЫЙ В.О., Д. 66, К. 2, ЛИТЕРА А, ПОМЕЩ. 1-Н, ПОМЕЩ. 3Н</t>
  </si>
  <si>
    <t>1217800003618</t>
  </si>
  <si>
    <t>ОБЩЕСТВО С ОГРАНИЧЕННОЙ ОТВЕТСТВЕННОСТЬЮ "МОЙ - ЛОМБАРД"</t>
  </si>
  <si>
    <t>353800, Краснодарский край, М.Р-Н КРАСНОАРМЕЙСКИЙ, С.П.ПОЛТАВСКОЕ, СТ-ЦА ПОЛТАВСКАЯ, УЛИЦА КУБАНСКАЯ, Д. 72/2, КВ. 60</t>
  </si>
  <si>
    <t>1212300018787</t>
  </si>
  <si>
    <t>26.05.2021</t>
  </si>
  <si>
    <t>ОБЩЕСТВО С ОГРАНИЧЕННОЙ ОТВЕТСТВЕННОСТЬЮ ЛОМБАРД "ЗАЙМ МШ"</t>
  </si>
  <si>
    <t>357502, Ставропольский край, Г.О. ГОРОД-КУРОРТ ПЯТИГОРСК, ГОРОД ПЯТИГОРСК, УЛИЦА ПЕСТОВА, Д. 36, К.2, ПОМЕЩ. 11</t>
  </si>
  <si>
    <t>1212600003659</t>
  </si>
  <si>
    <t>31.05.2021</t>
  </si>
  <si>
    <t>ОБЩЕСТВО С ОГРАНИЧЕННОЙ ОТВЕТСТВЕННОСТЬЮ "ПРАЙМ ЛОМБАРД"</t>
  </si>
  <si>
    <t>117447, г. Москва, ВН.ТЕР.Г. МУНИЦИПАЛЬНЫЙ ОКРУГ КОТЛОВКА, УЛ.БОЛЬШАЯ ЧЕРЁМУШКИНСКАЯ, Д.1, ЭТАЖ 1, ПОМЕЩ. А15А</t>
  </si>
  <si>
    <t>1217700142802</t>
  </si>
  <si>
    <t>01.06.2021</t>
  </si>
  <si>
    <t>ОБЩЕСТВО С ОГРАНИЧЕННОЙ ОТВЕТСТВЕННОСТЬЮ "ЛОМБАРД УСПЕШНЫЙ"</t>
  </si>
  <si>
    <t>107076, г. Москва, ВН.ТЕР.Г. МУНИЦИПАЛЬНЫЙ ОКРУГ СОКОЛЬНИКИ, УЛ. МАТРОССКАЯ ТИШИНА, Д. 23/7, К. 1, ЭТАЖ 2, ПОМЕЩ. 14, КОМНАТА 8</t>
  </si>
  <si>
    <t>1197746010208</t>
  </si>
  <si>
    <t>ОБЩЕСТВО С ОГРАНИЧЕННОЙ ОТВЕТСТВЕННОСТЬЮ "ЛОМБАРД ГОРОДСКОЙ!"</t>
  </si>
  <si>
    <t>624200, Свердловская область, Г.О. ГОРОД ЛЕСНОЙ, Г ЛЕСНОЙ, УЛ СЕМЕЙНАЯ, Д.10</t>
  </si>
  <si>
    <t>1216600005093</t>
  </si>
  <si>
    <t>09.06.2021</t>
  </si>
  <si>
    <t>398027, Липецкая область, Г.О. ГОРОД ЛИПЕЦК, ГОРОД ЛИПЕЦК, УЛ. ШЕРСТОБИТОВА С.М., Д.8, ПОМЕЩ № 18</t>
  </si>
  <si>
    <t>1214800003868</t>
  </si>
  <si>
    <t>ОБЩЕСТВО С ОГРАНИЧЕННОЙ ОТВЕТСТВЕННОСТЬЮ ЛОМБАРД "ЗОЛОТОЙ МИКС"</t>
  </si>
  <si>
    <t>630091, Новосибирская область, Г.О. ГОРОД НОВОСИБИРСК, Г. НОВОСИБИРСК, УЛ. МИЧУРИНА, Д. 10/1, ЭТАЖ 1</t>
  </si>
  <si>
    <t>1215400018206</t>
  </si>
  <si>
    <t>ОБЩЕСТВО С ОГРАНИЧЕННОЙ ОТВЕТСТВЕННОСТЬЮ "ИНВЕСТ ГРУПП ЛОМБАРД"</t>
  </si>
  <si>
    <t>614068, Пермский край, Г.О. ПЕРМСКИЙ, Г. ПЕРМЬ, УЛ. ЛЕНИНА, Д.84, ПРОЧЕЕ ОТДЕЛЬНЫЙ ВХОД, ВЫВЕСКА "СКУПКА ТЕХНИКИ"</t>
  </si>
  <si>
    <t>1215900007971</t>
  </si>
  <si>
    <t>22.06.2021</t>
  </si>
  <si>
    <t>660100, Красноярский край, Г.О. ГОРОД КРАСНОЯРСК, ГОРОД КРАСНОЯРСК, УЛ. МИХАИЛА ГОДЕНКО, Д. 1, ОФИС 6, ПОМЕЩ. 291</t>
  </si>
  <si>
    <t>1212400004740</t>
  </si>
  <si>
    <t>23.06.2021</t>
  </si>
  <si>
    <t>ОБЩЕСТВО С ОГРАНИЧЕННОЙ ОТВЕТСТВЕННОСТЬЮ "ЛОМБАРД ПРОЩЕ НЕКУДА"</t>
  </si>
  <si>
    <t>141402, Московская область, Г.О. ХИМКИ, ГОРОД ХИМКИ, УЛ. ЛЕНИНГРАДСКАЯ, ВЛД. 16Б, ЭТАЖ 3, КОМ. 10</t>
  </si>
  <si>
    <t>1215000027274</t>
  </si>
  <si>
    <t>ОБЩЕСТВО С ОГРАНИЧЕННОЙ ОТВЕТСТВЕННОСТЬЮ "ЛОМБАРД ЗАЙМЫ 28"</t>
  </si>
  <si>
    <t>675000, Амурская область, г. БЛАГОВЕЩЕНСК, УЛ. ПИОНЕРСКАЯ, Д.72</t>
  </si>
  <si>
    <t>1142801006952</t>
  </si>
  <si>
    <t>13.07.2021</t>
  </si>
  <si>
    <t>ОБЩЕСТВО С ОГРАНИЧЕННОЙ ОТВЕТСТВЕННОСТЬЮ "ЛОМБАРД ЧЕРНАЯ ПАНТЕРА"</t>
  </si>
  <si>
    <t>143402, Московская область, Г.О. КРАСНОГОРСК Г. КРАСНОГОРСК, ВОЛОКОЛАМСКОЕ Ш., Д. 6, ПОМЕЩ. VIII</t>
  </si>
  <si>
    <t>1215000055225</t>
  </si>
  <si>
    <t>15.07.2021</t>
  </si>
  <si>
    <t>ОБЩЕСТВО С ОГРАНИЧЕННОЙ ОТВЕТСТВЕННОСТЬЮ "ЛОМБАРД "МЕРКУРИЙ"</t>
  </si>
  <si>
    <t>654200, Кемеровская область - Кузбасс, М.О. НОВОКУЗНЕЦКИЙ, П. КУЛЬЧАНЫ, УЛ. СИБИРЯКОВ-ДОБРОВОЛЬЦЕВ, Д.35</t>
  </si>
  <si>
    <t>1214200007449</t>
  </si>
  <si>
    <t>Общество с ограниченной ответственностью "Ломбард "Сезон"</t>
  </si>
  <si>
    <t>352800, Краснодарский край, м.о. Туапсинский, г. Туапсе, ул. К. Маркса, д. 8/7</t>
  </si>
  <si>
    <t>1212300018380</t>
  </si>
  <si>
    <t>ОБЩЕСТВО С ОГРАНИЧЕННОЙ ОТВЕТСТВЕННОСТЬЮ "ЛОМБАРД КЁНИГ"</t>
  </si>
  <si>
    <t>236034, Калининградская область, г. КАЛИНИНГРАД, ПОСЕЛОК МАЛОЕ БОРИСОВО, ДОМ 4, КВАРТИРА 3</t>
  </si>
  <si>
    <t>1153926034206</t>
  </si>
  <si>
    <t>ОБЩЕСТВО С ОГРАНИЧЕННОЙ ОТВЕТСТВЕННОСТЬЮ "ЛОМБАРД МАРКЕТ"</t>
  </si>
  <si>
    <t>414056, Астраханская область, Г.О. ГОРОД АСТРАХАНЬ, Г. АСТРАХАНЬ, УЛ. 28-Й АРМИИ, Д. 8, К. 1, ПОМЕЩ.5</t>
  </si>
  <si>
    <t>1213000002654</t>
  </si>
  <si>
    <t>30.07.2021</t>
  </si>
  <si>
    <t>ОБЩЕСТВО С ОГРАНИЧЕННОЙ ОТВЕТСТВЕННОСТЬЮ "ЛОМБАРД КРЕПОСТЬ"</t>
  </si>
  <si>
    <t>662312, Красноярский край, г. ШАРЫПОВО, МИКРОРАЙОН 1-Й, ДОМ 1, ПОМЕЩЕНИЕ 82</t>
  </si>
  <si>
    <t>1172468035190</t>
  </si>
  <si>
    <t>ОБЩЕСТВО С ОГРАНИЧЕННОЙ ОТВЕТСТВЕННОСТЬЮ "ЛОМБАРД ЭЛИТА ПЛЮС"</t>
  </si>
  <si>
    <t>658080, Алтайский край, Г.О. ГОРОД НОВОАЛТАЙСК, Г. НОВОАЛТАЙСК, УЛ. 8 МИКРОРАЙОН, Д. 17, ПОМЕЩ. Н4</t>
  </si>
  <si>
    <t>1212200017116</t>
  </si>
  <si>
    <t>04.08.2021</t>
  </si>
  <si>
    <t>ОБЩЕСТВО С ОГРАНИЧЕННОЙ ОТВЕТСТВЕННОСТЬЮ "АВТО ЛОМБАРД 71"</t>
  </si>
  <si>
    <t>670031, Республика Бурятия, г. УЛАН-УДЭ, УЛИЦА ТРУБАЧЕЕВА, Д. 71, ОФИС 1</t>
  </si>
  <si>
    <t>1190327015119</t>
  </si>
  <si>
    <t>12.08.2021</t>
  </si>
  <si>
    <t>ОБЩЕСТВО С ОГРАНИЧЕННОЙ ОТВЕТСТВЕННОСТЬЮ "ЛОМБАРД МИСТЕР ДАЙМОНД"</t>
  </si>
  <si>
    <t>117623, г. Москва, ВН.ТЕР.Г. МУНИЦИПАЛЬНЫЙ ОКРУГ ЮЖНОЕ БУТОВО, УЛ. 2-Я МЕЛИТОПОЛЬСКАЯ, Д. 4А, СТР. 10, ЭТАЖ 1, АНТРЕСОЛЬ, КОМ. 1</t>
  </si>
  <si>
    <t>1067107001653</t>
  </si>
  <si>
    <t>13.08.2021</t>
  </si>
  <si>
    <t>156026, Костромская область, г. КОСТРОМА, УЛ. СЕВЕРНОЙ ПРАВДЫ, Д. 35, ПОМЕЩ. 18</t>
  </si>
  <si>
    <t>1164401053398</t>
  </si>
  <si>
    <t>ОБЩЕСТВО С ОГРАНИЧЕННОЙ ОТВЕТСТВЕННОСТЬЮ "ЛОМБАРД ОСКАР"</t>
  </si>
  <si>
    <t>305040, Курская область, г. Курск, Г.О. ГОРОД КУРСК, УЛ. ОРЛОВСКАЯ, Д. 10, КВ. 40</t>
  </si>
  <si>
    <t>1214600004740</t>
  </si>
  <si>
    <t>18.08.2021</t>
  </si>
  <si>
    <t>Общество с ограниченной ответственностью "ЛОМБАРД ВИПФИНАНС"</t>
  </si>
  <si>
    <t>121165, г. Москва, вн.тер.г. муниципальный округ Дорогомилово, пр-кт Кутузовский, д. 27, помещ. 1/Т</t>
  </si>
  <si>
    <t>1217700282634</t>
  </si>
  <si>
    <t>24.08.2021</t>
  </si>
  <si>
    <t>ОБЩЕСТВО С ОГРАНИЧЕННОЙ ОТВЕТСТВЕННОСТЬЮ "ЛОМБАРД КРИСТАЛЛ+"</t>
  </si>
  <si>
    <t>653052, Кемеровская область - Кузбасс, г. ПРОКОПЬЕВСК, ПРОСПЕКТ СТРОИТЕЛЕЙ, 75</t>
  </si>
  <si>
    <t>1074223003733</t>
  </si>
  <si>
    <t>ОБЩЕСТВО С ОГРАНИЧЕННОЙ ОТВЕТСТВЕННОСТЬЮ "ЛОМБАРД"КАЛИФОРНИЯ911"</t>
  </si>
  <si>
    <t>652815, Кемеровская область - Кузбасс, г. ОСИННИКИ, УЛИЦА ПОБЕДЫ, ДОМ 54/1, ПОМЕЩЕНИЕ 106</t>
  </si>
  <si>
    <t>1204200008704</t>
  </si>
  <si>
    <t>ОБЩЕСТВО С ОГРАНИЧЕННОЙ ОТВЕТСТВЕННОСТЬЮ ЛОМБАРД "ЗАЛОГОВАЯ КОНТОРА"</t>
  </si>
  <si>
    <t>347922, Ростовская область, г. ТАГАНРОГ, УЛ. АЛЕКСАНДРОВСКАЯ, Д. 34</t>
  </si>
  <si>
    <t>1026102588291</t>
  </si>
  <si>
    <t>26.08.2021</t>
  </si>
  <si>
    <t>ОБЩЕСТВО С ОГРАНИЧЕННОЙ ОТВЕТСТВЕННОСТЬЮ "ГЕОРГИЕВСКИЙ ГОРОДСКОЙ ЛОМБАРД"</t>
  </si>
  <si>
    <t>357821, Ставропольский край, г. ГЕОРГИЕВСК, УЛИЦА КАЛИНИНА, ДОМ 135</t>
  </si>
  <si>
    <t>1162651058536</t>
  </si>
  <si>
    <t>07.09.2021</t>
  </si>
  <si>
    <t>ОБЩЕСТВО С ОГРАНИЧЕННОЙ ОТВЕТСТВЕННОСТЬЮ "САМЫЙ ВЫГОДНЫЙ ЛОМБАРД"</t>
  </si>
  <si>
    <t>119192, г. Москва, ПР-КТ МИЧУРИНСКИЙ, Д. 21, КВ. 8</t>
  </si>
  <si>
    <t>1165032060269</t>
  </si>
  <si>
    <t>ОБЩЕСТВО С ОГРАНИЧЕННОЙ ОТВЕТСТВЕННОСТЬЮ "БЕЛАЯ ВЕЖА-ЛОМБАРД"</t>
  </si>
  <si>
    <t>353500, Краснодарский край, ТЕМРЮКСКИЙ РАЙОН, г. ТЕМРЮК, УЛ. ЛЕНИНА, Д. 98, КВ. 2</t>
  </si>
  <si>
    <t>1102352000992</t>
  </si>
  <si>
    <t>14.09.2021</t>
  </si>
  <si>
    <t>ОБЩЕСТВО С ОГРАНИЧЕННОЙ ОТВЕТСТВЕННОСТЬЮ "ЛОМБАРД РУБЛЕВ +"</t>
  </si>
  <si>
    <t>672039, Забайкальский край, г. ЧИТА, УЛ. ЛЕНИНА, Д. 26, ПОМЕЩ. 79</t>
  </si>
  <si>
    <t>1207500002137</t>
  </si>
  <si>
    <t>06.10.2021</t>
  </si>
  <si>
    <t>Общество с ограниченной ответственностью "ЛОМБАРД "САПФИР"</t>
  </si>
  <si>
    <t>357501, Ставропольский край, Г.О. ГОРОД-КУРОРТ ПЯТИГОРСК, Г. ПЯТИГОРСК, ПР-КТ КИРОВА, Д. 31</t>
  </si>
  <si>
    <t>1212600001240</t>
  </si>
  <si>
    <t>11.10.2021</t>
  </si>
  <si>
    <t>ОБЩЕСТВО С ОГРАНИЧЕННОЙ ОТВЕТСТВЕННОСТЬЮ ЛОМБАРД "ОБЪЕДИНЕННАЯ ГИЛЬДИЯ ЛОМБАРДОВ"</t>
  </si>
  <si>
    <t>650000, Кемеровская область - Кузбасс, г. КЕМЕРОВО, УЛИЦА КАРБОЛИТОВСКАЯ, Д. 1/1, ОФИС 311</t>
  </si>
  <si>
    <t>1074223003216</t>
  </si>
  <si>
    <t>13.10.2021</t>
  </si>
  <si>
    <t>420140, Республика Татарстан (Татарстан), Г.О. ГОРОД КАЗАНЬ, Г. КАЗАНЬ, ПР-КТ ПОБЕДЫ, Д. 100, ПОМЕЩ. 90</t>
  </si>
  <si>
    <t>1211600057206</t>
  </si>
  <si>
    <t>ОБЩЕСТВО С ОГРАНИЧЕННОЙ ОТВЕТСТВЕННОСТЬЮ ЛОМБАРД "ЗОЛОТОЙ СЛОН"</t>
  </si>
  <si>
    <t>352120, Краснодарский край, М. Р-Н ТИХОРЕЦКИЙ, Г.П. ТИХОРЕЦКОЕ, Г. ТИХОРЕЦК, УЛ. ПОДВОЙСКОГО, Д. 39, ПОМЕЩ. 1</t>
  </si>
  <si>
    <t>1212300043350</t>
  </si>
  <si>
    <t>19.10.2021</t>
  </si>
  <si>
    <t>ОБЩЕСТВО С ОГРАНИЧЕННОЙ ОТВЕТСТВЕННОСТЬЮ "КАРАТ61-ЛОМБАРД"</t>
  </si>
  <si>
    <t>344011, Ростовская область, Г.О. ГОРОД РОСТОВ-НА-ДОНУ, Г. РОСТОВ-НА-ДОНУ, УЛ. КРАСНОАРМЕЙСКАЯ, Д. 7/97, КОМ. 35</t>
  </si>
  <si>
    <t>1216100024854</t>
  </si>
  <si>
    <t>20.10.2021</t>
  </si>
  <si>
    <t>ОБЩЕСТВО С ОГРАНИЧЕННОЙ ОТВЕТСТВЕННОСТЬЮ "АВТО-ЛОМБАРД ТРИ ДЕВЯТКИ"</t>
  </si>
  <si>
    <t>656002, Алтайский край, Г.О. ГОРОД БАРНАУЛ, Г. БАРНАУЛ, УЛ. СОВЕТСКАЯ, Д. 6, К. 1, ПОМЕЩ. Н-1002</t>
  </si>
  <si>
    <t>1212200020757</t>
  </si>
  <si>
    <t>ОБЩЕСТВО С ОГРАНИЧЕННОЙ ОТВЕТСТВЕННОСТЬЮ "ГАРАНТ ЛОМБАРД"</t>
  </si>
  <si>
    <t>396310, Воронежская область, М. Р-Н НОВОУСМАНСКИЙ, С.П. УСМАНСКОЕ 1-Е, С. НОВАЯ УСМАНЬ, УЛ. УСМАНСКАЯ, Д. 52А/1</t>
  </si>
  <si>
    <t>1213600027013</t>
  </si>
  <si>
    <t>ОБЩЕСТВО С ОГРАНИЧЕННОЙ ОТВЕТСТВЕННОСТЬЮ "ЛОМБАРД АСК 1"</t>
  </si>
  <si>
    <t>693013, Сахалинская область, г. ЮЖНО-САХАЛИНСК, УЛ. ЕСЕНИНА, Д. 15, КВ. 56</t>
  </si>
  <si>
    <t>1166501058690</t>
  </si>
  <si>
    <t>ОБЩЕСТВО С ОГРАНИЧЕННОЙ ОТВЕТСТВЕННОСТЬЮ "ЛОМБАРД ЦАРСКИЙ"</t>
  </si>
  <si>
    <t>672038, Забайкальский край, Г.О. ГОРОД ЧИТА, Г. ЧИТА, УЛ. КОВЫЛЬНАЯ, Д. 37А</t>
  </si>
  <si>
    <t>1157536006319</t>
  </si>
  <si>
    <t>25.10.2021</t>
  </si>
  <si>
    <t>ОБЩЕСТВО С ОГРАНИЧЕННОЙ ОТВЕТСТВЕННОСТЬЮ "КАЛУЖСКИЙ ГОРОДСКОЙ ЛОМБАРД"</t>
  </si>
  <si>
    <t>248001, Калужская область, Г.О. ГОРОД КАЛУГА, Г. КАЛУГА, УЛ. КИРОВА, Д. 22/45, ОФИС 1</t>
  </si>
  <si>
    <t>1214000007176</t>
  </si>
  <si>
    <t>ОБЩЕСТВО С ОГРАНИЧЕННОЙ ОТВЕТСТВЕННОСТЬЮ "ЛОМБАРД АВ 585"</t>
  </si>
  <si>
    <t>188560, Ленинградская область, М.Р-Н СЛАНЦЕВСКИЙ, Г.П. СЛАНЦЕВСКОЕ, Г. СЛАНЦЫ, УЛ. ЛЕНИНА, Д. 11, ПОМЕЩ. 2Н, ОФИС 1</t>
  </si>
  <si>
    <t>1214700014913</t>
  </si>
  <si>
    <t>ОБЩЕСТВО С ОГРАНИЧЕННОЙ ОТВЕТСТВЕННОСТЬЮ "ЛОМБАРД ФИНАНС ЦЕНТР"</t>
  </si>
  <si>
    <t>121099, г. Москва, ВН.ТЕР.Г МУНИЦИПАЛЬНЫЙ ОКРУГ АРБАТ, УЛ. НОВЫЙ АРБАТ, Д. 32, ЭТАЖ 1, ПОМЕЩ. XIII</t>
  </si>
  <si>
    <t>1217700362230</t>
  </si>
  <si>
    <t>ОБЩЕСТВО С ОГРАНИЧЕННОЙ ОТВЕТСТВЕННОСТЬЮ "ЛОМБАРД НИЗКИХ СТАВОК"</t>
  </si>
  <si>
    <t>650024, Кемеровская область - Кузбасс, Г.О. КЕМЕРОВСКИЙ, Г. КЕМЕРОВО, УЛ. БАЗОВАЯ, СТР. 5Б, ПОМЕЩ. 78</t>
  </si>
  <si>
    <t>1214200011574</t>
  </si>
  <si>
    <t>ОБЩЕСТВО С ОГРАНИЧЕННОЙ ОТВЕТСТВЕННОСТЬЮ "МАГАДАНСКИЙ ОБЛАСТНОЙ ЛОМБАРД"</t>
  </si>
  <si>
    <t>685000, Магаданская область, г. МАГАДАН, ПЛ. ГОРЬКОГО, Д. 9</t>
  </si>
  <si>
    <t>1094910000569</t>
  </si>
  <si>
    <t>ОБЩЕСТВО С ОГРАНИЧЕННОЙ ОТВЕТСТВЕННОСТЬЮ "ЛОМБАРД "ЗАЙМ ГАРАНТ""</t>
  </si>
  <si>
    <t>630032, Новосибирская область, г. НОВОСИБИРСК, МИКРОРАЙОН ГОРСКИЙ, ДОМ 60, ПОМЕЩЕНИЕ 1-6, 1-7</t>
  </si>
  <si>
    <t>1172468004873</t>
  </si>
  <si>
    <t>16.11.2021</t>
  </si>
  <si>
    <t>ОБЩЕСТВО С ОГРАНИЧЕННОЙ ОТВЕТСТВЕННОСТЬЮ "ЛОМБАРД "ЭТЭРИ"</t>
  </si>
  <si>
    <t>346753, Ростовская область, Р-Н АЗОВСКИЙ, Х. ЗАДОНСКИЙ, УЛ. ЛЕНИНА, Д. 28Б, ОФИС 1</t>
  </si>
  <si>
    <t>1066101026133</t>
  </si>
  <si>
    <t>17.11.2021</t>
  </si>
  <si>
    <t>общество с ограниченной ответственностью "Ломбард удобный"</t>
  </si>
  <si>
    <t>630096, Новосибирская область, г.о. город Новосибирск, г. Новосибирск, ул. Колхидская, д. 11</t>
  </si>
  <si>
    <t>1205400007867</t>
  </si>
  <si>
    <t>ОБЩЕСТВО С ОГРАНИЧЕННОЙ ОТВЕТСТВЕННОСТЬЮ ЛОМБАРД "РУССКОЕ ЗОЛОТО"</t>
  </si>
  <si>
    <t>142106, Московская область, ГОРОД ПОДОЛЬСК, УЛИЦА ПАРТИЗАНСКАЯ, ДОМ 44/2</t>
  </si>
  <si>
    <t>1185074008162</t>
  </si>
  <si>
    <t>19.11.2021</t>
  </si>
  <si>
    <t>660028, Красноярский край, Г.О. ГОРОД КРАСНОЯРСК, Г. КРАСНОЯРСК, ПР-КТ СВОБОДНЫЙ, Д. 40, ПОМЕЩ. 27, ОФИС 1-6</t>
  </si>
  <si>
    <t>1212400018710</t>
  </si>
  <si>
    <t>630073, Новосибирская область, Г.О. ГОРОД НОВОСИБИРСК, Г. НОВОСИБИРСК, МКР ГОРСКИЙ, Д. 1, ПОМЕЩ. 1 КАБИНЕТ 3</t>
  </si>
  <si>
    <t>1215400037071</t>
  </si>
  <si>
    <t>24.11.2021</t>
  </si>
  <si>
    <t>Общество с ограниченной ответственностью "Ломбард-Л1"</t>
  </si>
  <si>
    <t>350000, Краснодарский край, г.о. город Краснодар, г. Краснодар, ул. Красная, д. 109</t>
  </si>
  <si>
    <t>1216100025987</t>
  </si>
  <si>
    <t>25.11.2021</t>
  </si>
  <si>
    <t>ОБЩЕСТВО С ОГРАНИЧЕННОЙ ОТВЕТСТВЕННОСТЬЮ "ЛОМБАРД "ЗОЛОТОЙ КЛЮЧИК"</t>
  </si>
  <si>
    <t>390044, Рязанская область, Г.О. ГОРОД РЯЗАНЬ, Г. РЯЗАНЬ, УЛ. ВЕЛИКАНОВА, Д. 19, ПОМЕЩ. Н1</t>
  </si>
  <si>
    <t>1216200009409</t>
  </si>
  <si>
    <t>ОБЩЕСТВО С ОГРАНИЧЕННОЙ ОТВЕТСТВЕННОСТЬЮ "ЛОМБАРД "НОВОЕ ВРЕМЯ"</t>
  </si>
  <si>
    <t>191186, г. Санкт-Петербург, ВН.ТЕР.Г. МУНИЦИПАЛЬНЫЙ ОКРУГ ДВОРЦОВЫЙ ОКРУГ, УЛ. БОЛЬШАЯ КОНЮШЕННАЯ, Д. 17, ЛИТЕРА А, ПОМЕЩ. 19Н ОФИС 7</t>
  </si>
  <si>
    <t>1217800164196</t>
  </si>
  <si>
    <t>26.11.2021</t>
  </si>
  <si>
    <t>ОБЩЕСТВО С ОГРАНИЧЕННОЙ ОТВЕТСТВЕННОСТЬЮ "ЛОМБАРД ГАРАНТИЯ"</t>
  </si>
  <si>
    <t>445028, Самарская область, Г.О. ТОЛЬЯТТИ, Г. ТОЛЬЯТТИ, Б-Р КОРОЛЕВА, ВЛД. 15А, ПОМЕЩ. 11425</t>
  </si>
  <si>
    <t>1216300049745</t>
  </si>
  <si>
    <t>30.11.2021</t>
  </si>
  <si>
    <t>ОБЩЕСТВО С ОГРАНИЧЕННОЙ ОТВЕТСТВЕННОСТЬЮ ЛОМБАРД "А7 ЗАЙМ"</t>
  </si>
  <si>
    <t>655008, Республика Хакасия, г. АБАКАН, ПР-КТ ЛЕНИНА, Д. 218М, СТР. 1, ОФИС 203</t>
  </si>
  <si>
    <t>1091902000651</t>
  </si>
  <si>
    <t>346787, Ростовская область, Г.О. ГОРОД АЗОВ, Г. АЗОВ, УЛ. ЛЕНИНА, Д. 79Д, ОФИС 1</t>
  </si>
  <si>
    <t>1216100015042</t>
  </si>
  <si>
    <t>Общество с ограниченной ответственностью "Ломбард КАПИТАЛ"</t>
  </si>
  <si>
    <t>115280, г. Москва, ул. Автозаводская, д. 22А, стр. 2, офис 1</t>
  </si>
  <si>
    <t>1177746974448</t>
  </si>
  <si>
    <t>08.12.2021</t>
  </si>
  <si>
    <t>ОБЩЕСТВО С ОГРАНИЧЕННОЙ ОТВЕТСТВЕННОСТЬЮ "ЗОЛОТКА-ЛОМБАРД"</t>
  </si>
  <si>
    <t>192131, г. Санкт-Петербург, ВН. ТЕР Г. МУНИЦИПАЛЬНЫЙ ОКРУГ ИВАНОВСКИЙ, УЛ. БАБУШКИНА, Д. 48, ЛИТЕРА А, ПОМЕЩ. 8Н, ОФИС № 4</t>
  </si>
  <si>
    <t>1217800072192</t>
  </si>
  <si>
    <t>ОБЩЕСТВО С ОГРАНИЧЕННОЙ ОТВЕТСТВЕННОСТЬЮ "ЛОМБАРД ТОВАРИЩ"</t>
  </si>
  <si>
    <t>665813, Иркутская область, Г.О. АНГАРСКИЙ, Г. АНГАРСК, КВ-Л 87, СТР. 1</t>
  </si>
  <si>
    <t>1213800016430</t>
  </si>
  <si>
    <t>13.12.2021</t>
  </si>
  <si>
    <t>ОБЩЕСТВО С ОГРАНИЧЕННОЙ ОТВЕТСТВЕННОСТЬЮ ЛОМБАРД "ПИОНЕР ПЛЮС"</t>
  </si>
  <si>
    <t>659321, Алтайский край, Г.О. ГОРОД БИЙСК, Г. БИЙСК, УЛ. СОВЕТСКАЯ, Д 216, ПОМЕЩ. Н72</t>
  </si>
  <si>
    <t>1212200026323</t>
  </si>
  <si>
    <t>14.12.2021</t>
  </si>
  <si>
    <t>ОБЩЕСТВО С ОГРАНИЧЕННОЙ ОТВЕТСТВЕННОСТЬЮ "ЛОМБАРД "КАРАТ"</t>
  </si>
  <si>
    <t>663960, Красноярский край, М.Р-Н РЫБИНСКИЙ, Г.П. ГОРОД ЗАОЗЕРНЫЙ, Г. ЗАОЗЕРНЫЙ, УЛ. ФАБРИЧНАЯ, Д. 13, ПОМЕЩ. 3</t>
  </si>
  <si>
    <t>1182468001473</t>
  </si>
  <si>
    <t>20.12.2021</t>
  </si>
  <si>
    <t>ОБЩЕСТВО С ОГРАНИЧЕННОЙ ОТВЕТСТВЕННОСТЬЮ "ЛОМБАРД "ЗОЛОТОЙ ГРАНД"</t>
  </si>
  <si>
    <t>603093, Нижегородская область, Г.О. ГОРОД НИЖНИЙ НОВГОРОД, Г. НИЖНИЙ НОВГОРОД, УЛ. РОДИОНОВА, Д. 17, ПОМЕЩ. 12</t>
  </si>
  <si>
    <t>1215200040285</t>
  </si>
  <si>
    <t>Общество с ограниченной ответственностью "Ломбард Венера"</t>
  </si>
  <si>
    <t>603101, Нижегородская область, г.о. город Нижний Новгород, г. Нижний Новгород, ул. Краснодонцев, д. 7, помещ. П12, офис 2</t>
  </si>
  <si>
    <t>1215200035270</t>
  </si>
  <si>
    <t>ОБЩЕСТВО С ОГРАНИЧЕННОЙ ОТВЕТСТВЕННОСТЬЮ "ЛОМБАРД РУКА ПОМОЩИ"</t>
  </si>
  <si>
    <t>117465, г. Москва, ВН. ТЕР.Г. МУНИЦИПАЛЬНЫЙ ОКРУГ ТЕПЛЫЙ СТАН, УЛ. ГЕНЕРАЛА ТЮЛЕНЕВА, Д. 25А, ПОМЕЩ. 1/, КОМ. 35</t>
  </si>
  <si>
    <t>1217700470294</t>
  </si>
  <si>
    <t>ОБЩЕСТВО С ОГРАНИЧЕННОЙ ОТВЕТСТВЕННОСТЬЮ "ЛОМБАРД ЗОЛОТО И СЕРЕБРО"</t>
  </si>
  <si>
    <t>634012, Томская область, Г.О. ГОРОД ТОМСК, Г. ТОМСК, УЛ. ЕЛИЗАРОВЫХ, Д. 43, ПОМЕЩ. 9</t>
  </si>
  <si>
    <t>1217000008631</t>
  </si>
  <si>
    <t>23.12.2021</t>
  </si>
  <si>
    <t>ОБЩЕСТВО С ОГРАНИЧЕННОЙ ОТВЕТСТВЕННОСТЬЮ "ЛОМБАРД ПАРТНЕР ФИНАНС"</t>
  </si>
  <si>
    <t>675002, Амурская область, Г.О. ГОРОД БЛАГОВЕЩЕНСК, Г. БЛАГОВЕЩЕНСК, УЛ. АМУРСКАЯ, Д. 38, ПОМЕЩ. 20033</t>
  </si>
  <si>
    <t>1212800007265</t>
  </si>
  <si>
    <t>ОБЩЕСТВО С ОГРАНИЧЕННОЙ ОТВЕТСТВЕННОСТЬЮ "ЛОМБАРД МАНУФАКТУРА"</t>
  </si>
  <si>
    <t>119048, г. Москва, ВН.ТЕР.Г. МУНИЦИПАЛЬНЫЙ ОКРУГ ХАМОВНИКИ, УЛ. ХАМОВНИЧЕСКИЙ ВАЛ, Д. 36, ПОМЕЩ. IX</t>
  </si>
  <si>
    <t>1217700136565</t>
  </si>
  <si>
    <t>347660, Ростовская область, М.Р-Н ЕГОРЛЫКСКИЙ, С.П. ЕГОРЛЫКСКОЕ, СТ-ЦА ЕГОРЛЫКСКАЯ, УЛ. ВОРОШИЛОВА, ДВЛД. 101, КОМ. 2,3,4</t>
  </si>
  <si>
    <t>1216100032950</t>
  </si>
  <si>
    <t>654080, Кемеровская область - Кузбасс, Г.О. НОВОКУЗНЕЦКИЙ, Г. НОВОКУЗНЕЦК, Р-Н ЦЕНТРАЛЬНЫЙ, ПР-КТ ПИОНЕРСКИЙ, Д. 58, КВ. 2</t>
  </si>
  <si>
    <t>1214200009286</t>
  </si>
  <si>
    <t>28.12.2021</t>
  </si>
  <si>
    <t>ОБЩЕСТВО С ОГРАНИЧЕННОЙ ОТВЕТСТВЕННОСТЬЮ "ЛОМБАРД ЗАПАДНЫЙ"</t>
  </si>
  <si>
    <t>350000, Краснодарский край, Г.О. ГОРОД КРАСНОДАР, Г. КРАСНОДАР, УЛ. ИМ ГОГОЛЯ, Д. 55, ПОМЕЩ. 6</t>
  </si>
  <si>
    <t>1212300055021</t>
  </si>
  <si>
    <t>29.12.2021</t>
  </si>
  <si>
    <t>ОБЩЕСТВО С ОГРАНИЧЕННОЙ ОТВЕТСТВЕННОСТЬЮ "ЛОМБАРД "САМОРОДОК"</t>
  </si>
  <si>
    <t>680051, Хабаровский край, Г.О. ГОРОД ХАБАРОВСК, Г. ХАБАРОВСК, УЛ. ПАНФИЛОВЦЕВ, Д. 34, ПОМЕЩ. 1</t>
  </si>
  <si>
    <t>1212700016902</t>
  </si>
  <si>
    <t>11.01.2022</t>
  </si>
  <si>
    <t>ОБЩЕСТВО С ОГРАНИЧЕННОЙ ОТВЕТСТВЕННОСТЬЮ "ЛОМБАРД "ИНВЕСТ"</t>
  </si>
  <si>
    <t>347931, Ростовская область, Г.О. ГОРОД ТАГАНРОГ, Г. ТАГАНРОГ, УЛ. ДЗЕРЖИНСКОГО, Д. 161, К. 4, КОМ. 13</t>
  </si>
  <si>
    <t>1216100028132</t>
  </si>
  <si>
    <t>ОБЩЕСТВО С ОГРАНИЧЕННОЙ ОТВЕТСТВЕННОСТЬЮ "ЛОМБАРД УДАЧНЫЙ"</t>
  </si>
  <si>
    <t>143402, Московская область, Г.О. КРАСНОГОРСК, Г. КРАСНОГОРСК, Ш. ВОЛОКОЛАМСКОЕ, Д. 6, ПОМЕЩ. VIII</t>
  </si>
  <si>
    <t>1215000120620</t>
  </si>
  <si>
    <t>ОБЩЕСТВО С ОГРАНИЧЕННОЙ ОТВЕТСТВЕННОСТЬЮ "ЛОМБАРД ФИНАНС"</t>
  </si>
  <si>
    <t>650056, Кемеровская область - Кузбасс, Г.О. КЕМЕРОВСКИЙ, Г. КЕМЕРОВО, УЛ. ВОЛГОГРАДСКАЯ, Д. 24, ПОМЕЩ. 107</t>
  </si>
  <si>
    <t>1214200016282</t>
  </si>
  <si>
    <t>ОБЩЕСТВО С ОГРАНИЧЕННОЙ ОТВЕТСТВЕННОСТЬЮ "РЕСТАРТ ЛОМБАРД"</t>
  </si>
  <si>
    <t>672000, Забайкальский край, Г.О. ГОРОД ЧИТА, Г. ЧИТА, УЛ. АМУРСКАЯ, Д. 84, ПОМЕЩ. 33</t>
  </si>
  <si>
    <t>1217500002477</t>
  </si>
  <si>
    <t>350916, Краснодарский край, Г.О. ГОРОД КРАСНОДАР, СТ-ЦА ЕЛИЗАВЕТИНСКАЯ, УЛ. СТЕПНАЯ, Д. 299, ПОМЕЩ. А1</t>
  </si>
  <si>
    <t>1212300067100</t>
  </si>
  <si>
    <t>13.01.2022</t>
  </si>
  <si>
    <t>Общество с ограниченной ответственностью "Ломбард Трио"</t>
  </si>
  <si>
    <t>344018, Ростовская область, г.о. город Ростов-на-Дону, г. Ростов-на-Дону, пр-кт Буденновский, д. 96, помещ. 5</t>
  </si>
  <si>
    <t>1166196090510</t>
  </si>
  <si>
    <t>21.02.2022</t>
  </si>
  <si>
    <t>Общество с ограниченной ответственностью "Ломбард Спектр"</t>
  </si>
  <si>
    <t>640020, Курганская область, г.о. город Курган, г. Курган, ул. Куйбышева, стр. 36, офис 220А</t>
  </si>
  <si>
    <t>1214500004069</t>
  </si>
  <si>
    <t>445047, Самарская область, Г.О. ТОЛЬЯТТИ, Г. ТОЛЬЯТТИ, УЛ. ЛЬВА ЯШИНА, Д. 6, ПОМЕЩ. 67, ОФИС 203</t>
  </si>
  <si>
    <t>1216300057709</t>
  </si>
  <si>
    <t>Общество с ограниченной ответственностью Ломбард "Советский"</t>
  </si>
  <si>
    <t>156008, Костромская область, г.о. город Кострома, г. Кострома, ул. Смирнова Юрия, д. 4, офис 5</t>
  </si>
  <si>
    <t>1214400005027</t>
  </si>
  <si>
    <t>01.03.2022</t>
  </si>
  <si>
    <t>ОБЩЕСТВО С ОГРАНИЧЕННОЙ ОТВЕТСТВЕННОСТЬЮ "ЛОМБАРД ПРАЙМ"</t>
  </si>
  <si>
    <t>105203, г. Москва, ВН.ТЕР.Г. МУНИЦИПАЛЬНЫЙ ОКРУГ ВОСТОЧНОЕ ИЗМАЙЛОВО, УЛ. 16-Я ПАРКОВАЯ, Д. 5, ЭТАЖ, ПОМЕЩ. 3, IX, КОМ. 4</t>
  </si>
  <si>
    <t>1217700477500</t>
  </si>
  <si>
    <t>ОБЩЕСТВО С ОГРАНИЧЕННОЙ ОТВЕТСТВЕННОСТЬЮ "ЛОМБАРД ЮВЕЛИРА"</t>
  </si>
  <si>
    <t>390026, Рязанская область, Г.О. ГОРОД РЯЗАНЬ, Г. РЯЗАНЬ, УЛ. 4-Я ЛИНИЯ, Д. 66, ПОМЕЩ. Н2</t>
  </si>
  <si>
    <t>1216200009332</t>
  </si>
  <si>
    <t>ОБЩЕСТВО С ОГРАНИЧЕННОЙ ОТВЕТСТВЕННОСТЬЮ "ЛОМБАРД "КОМПАНЬОН"</t>
  </si>
  <si>
    <t>644033, Омская область, Г.О. ГОРОД ОМСК, Г. ОМСК, УЛ. КРАСНЫЙ ПУТЬ, Д. 143А, ОФИС 302</t>
  </si>
  <si>
    <t>1215500031295</t>
  </si>
  <si>
    <t>143910, Московская область, Г.О. БАЛАШИХА, Г. БАЛАШИХА, УЛ. СВЕРДЛОВА, Д. 14/6, ПОМЕЩ. IIА</t>
  </si>
  <si>
    <t>1215000115670</t>
  </si>
  <si>
    <t>14.03.2022</t>
  </si>
  <si>
    <t>ОБЩЕСТВО С ОГРАНИЧЕННОЙ ОТВЕТСТВЕННОСТЬЮ "ЛОМБАРД ССУДНАЯ КАЗНА"</t>
  </si>
  <si>
    <t>119121, г. Москва, УЛ. ПЛЮЩИХА, Д. 10, ЭТАЖ 1 ПОМЕЩЕНИЕ 12</t>
  </si>
  <si>
    <t>1207700352210</t>
  </si>
  <si>
    <t>21.03.2022</t>
  </si>
  <si>
    <t>423815, Республика Татарстан (Татарстан), Г.О. ГОРОД НАБЕРЕЖНЫЕ ЧЕЛНЫ, Г. НАБЕРЕЖНЫЕ ЧЕЛНЫ, Б-Р ШИШКИНСКИЙ, ЗД. 8, ОФИС 25</t>
  </si>
  <si>
    <t>1211600084244</t>
  </si>
  <si>
    <t>25.03.2022</t>
  </si>
  <si>
    <t>Общество с ограниченной ответственностью "ЛОМБАРД ДЛЯ ВАС"</t>
  </si>
  <si>
    <t>129164, г. Москва, вн.тер.г. муниципальный округ Алексеевский, пр-кт Мира, д. 122, кв. 156</t>
  </si>
  <si>
    <t>1227700016015</t>
  </si>
  <si>
    <t>01.04.2022</t>
  </si>
  <si>
    <t>ОБЩЕСТВО С ОГРАНИЧЕННОЙ ОТВЕТСТВЕННОСТЬЮ "ЛОМБАРД ГРАНТ"</t>
  </si>
  <si>
    <t>445039, Самарская область, Г.О. ТОЛЬЯТТИ, Г. ТОЛЬЯТТИ, УЛ. ВОРОШИЛОВА, ВЛД. 27А</t>
  </si>
  <si>
    <t>1226300001421</t>
  </si>
  <si>
    <t>Общество с ограниченной ответственностью "Ломбард Олимп"</t>
  </si>
  <si>
    <t>445047, Самарская область, г.о. Тольятти, г. Тольятти, ул. 40 лет Победы, зд. 14, офис 332-Т</t>
  </si>
  <si>
    <t>1211600085950</t>
  </si>
  <si>
    <t>Общество с ограниченной ответственностью Ломбард "Алекс"</t>
  </si>
  <si>
    <t>353440, Краснодарский край, м.о. город-курорт Анапа, г. Анапа, ул. Крымская, д. 74</t>
  </si>
  <si>
    <t>1212300073490</t>
  </si>
  <si>
    <t>05.04.2022</t>
  </si>
  <si>
    <t>443022, Самарская область, Г.О. САМАРА, ВН. Р-Н СОВЕТСКИЙ, Г. САМАРА, Ш. ЗАВОДСКОЕ, Д. 111, ОФИС 423</t>
  </si>
  <si>
    <t>1216300060998</t>
  </si>
  <si>
    <t>423810, Республика Татарстан (Татарстан), Г.О. ГОРОД НАБЕРЕЖНЫЕ ЧЕЛНЫ, Г. НАБЕРЕЖНЫЕ ЧЕЛНЫ, ПР-КТ ХАСАНА ТУФАНА, Д. 12, ОФИС 1911</t>
  </si>
  <si>
    <t>1211600081747</t>
  </si>
  <si>
    <t>ОБЩЕСТВО С ОГРАНИЧЕННОЙ ОТВЕТСТВЕННОСТЬЮ ЛОМБАРД "СОГЛАСИЕ ПЛЮС"</t>
  </si>
  <si>
    <t>350063, Краснодарский край, г. КРАСНОДАР, УЛ. МИРА, Д. 38, ЛИТЕР Б, ПОМЕЩ. 4</t>
  </si>
  <si>
    <t>1192375016459</t>
  </si>
  <si>
    <t>ОБЩЕСТВО С ОГРАНИЧЕННОЙ ОТВЕТСТВЕННОСТЬЮ "ЛОМБАРД ВЕСТА"</t>
  </si>
  <si>
    <t>445037, Самарская область, Г.О. ТОЛЬЯТТИ, Г. ТОЛЬЯТТИ, УЛ. ФРУНЗЕ, Д. 14Б, ОФИС 104</t>
  </si>
  <si>
    <t>1226300004974</t>
  </si>
  <si>
    <t>19.04.2022</t>
  </si>
  <si>
    <t>ОБЩЕСТВО С ОГРАНИЧЕННОЙ ОТВЕТСТВЕННОСТЬЮ "БОГОРОДСКИЙ ЛОМБАРД"</t>
  </si>
  <si>
    <t>142400, Московская область, г. НОГИНСК, УЛ. ДЕКАБРИСТОВ, Д. 14</t>
  </si>
  <si>
    <t>1085031000119</t>
  </si>
  <si>
    <t>ОБЩЕСТВО С ОГРАНИЧЕННОЙ ОТВЕТСТВЕННОСТЬЮ "ЛОМБАРД ЗАЙМЫ ПОД ЗАЛОГ"</t>
  </si>
  <si>
    <t>660037, Красноярский край, г. КРАСНОЯРСК, ПР-Д СЕВЕРНЫЙ, Д. 4, ОФИС 229</t>
  </si>
  <si>
    <t>1202400018083</t>
  </si>
  <si>
    <t>общество с ограниченной ответственностью "Ломбард Премиум"</t>
  </si>
  <si>
    <t>105203, город Москва, вн.тер.г. муниципальный округ Восточное Измайлово, ул. 16-я Парковая, д. 5</t>
  </si>
  <si>
    <t>1212300056726</t>
  </si>
  <si>
    <t>26.04.2022</t>
  </si>
  <si>
    <t>ОБЩЕСТВО С ОГРАНИЧЕННОЙ ОТВЕТСТВЕННОСТЬЮ "ЛОМБАРД АЛЬБИОН"</t>
  </si>
  <si>
    <t>445047, Самарская область, Г.О. ТОЛЬЯТТИ, Г. ТОЛЬЯТТИ, УЛ. 40 ЛЕТ ПОБЕДЫ, ЗД. 14, ОФИС 343-Т</t>
  </si>
  <si>
    <t>1226300004952</t>
  </si>
  <si>
    <t>27.04.2022</t>
  </si>
  <si>
    <t>ОБЩЕСТВО С ОГРАНИЧЕННОЙ ОТВЕТСТВЕННОСТЬЮ "ЛОМБАРД 761"</t>
  </si>
  <si>
    <t>344092, Ростовская область, Г.О. ГОРОД РОСТОВ-НА-ДОНУ, Г. РОСТОВ-НА-ДОНУ, ПР-КТ КОСМОНАВТОВ, Д. 9, ЭТАЖ 1, КОМ. 1-4</t>
  </si>
  <si>
    <t>1226100002699</t>
  </si>
  <si>
    <t>17.05.2022</t>
  </si>
  <si>
    <t>ОБЩЕСТВО С ОГРАНИЧЕННОЙ ОТВЕТСТВЕННОСТЬЮ "ЛОМБАРД АВАНГАРД"</t>
  </si>
  <si>
    <t>445036, Самарская область, Г.О. ТОЛЬЯТТИ, Г. ТОЛЬЯТТИ, ПР-КТ СТЕПАНА РАЗИНА, Д. 2, ПОМЕЩ. 2001</t>
  </si>
  <si>
    <t>1226300014490</t>
  </si>
  <si>
    <t>25.05.2022</t>
  </si>
  <si>
    <t>ОБЩЕСТВО С ОГРАНИЧЕННОЙ ОТВЕТСТВЕННОСТЬЮ "ЛОМБАРД СТАТУС"</t>
  </si>
  <si>
    <t>445359, Самарская область, Г.О. ЖИГУЛЕВСК, Г. ЖИГУЛЕВСК, УЛ. МОРКВАШИНСКАЯ, ВЛД. 55А, ПОМЕЩ. 213</t>
  </si>
  <si>
    <t>1226300003050</t>
  </si>
  <si>
    <t>ОБЩЕСТВО С ОГРАНИЧЕННОЙ ОТВЕТСТВЕННОСТЬЮ "ЛОМБАРД ОПТИМУМ"</t>
  </si>
  <si>
    <t>197110, г. Санкт-Петербург, ВН.ТЕР.Г. МУНИЦИПАЛЬНЫЙ ОКРУГ ЧКАЛОВСКОЕ, УЛ. РЮХИНА, Д. 12, ЛИТЕРА А, ПОМЕЩ. 8Н, КАБ. 2</t>
  </si>
  <si>
    <t>1227800033559</t>
  </si>
  <si>
    <t>660050, Красноярский край, г. КРАСНОЯРСК, УЛ. ЩОРСА, Д. 9, ПОМЕЩ. 77</t>
  </si>
  <si>
    <t>1192468020909</t>
  </si>
  <si>
    <t>123317, г. Москва, ВН.ТЕР.Г. МУНИЦИПАЛЬНЫЙ ОКРУГ ПРЕСНЕНСКИЙ, УЛ. АНТОНОВА-ОВСЕЕНКО, Д. 15, СТР. 2, ЭТАЖ/ОФИС 1/106</t>
  </si>
  <si>
    <t>1227700171742</t>
  </si>
  <si>
    <t>446001, Самарская область, Г.О. СЫЗРАНЬ, Г. СЫЗРАНЬ, УЛ. УЛЬЯНОВСКАЯ, Д. 72, ОФИС 305</t>
  </si>
  <si>
    <t>1221600018991</t>
  </si>
  <si>
    <t>21.06.2022</t>
  </si>
  <si>
    <t>ОБЩЕСТВО С ОГРАНИЧЕННОЙ ОТВЕТСТВЕННОСТЬЮ "ЛОМБАРД ПАРИТЕТ"</t>
  </si>
  <si>
    <t>443013, Самарская область, Г.О. САМАРА, ВН. Р-Н ЛЕНИНСКИЙ, Г. САМАРА, Ш. МОСКОВСКОЕ, Д. 3, ОФИС 201Г</t>
  </si>
  <si>
    <t>1226300011497</t>
  </si>
  <si>
    <t>24.06.2022</t>
  </si>
  <si>
    <t>Общество с ограниченной ответственностью "ЛОМБАРД ЗОЛОТОФФ"</t>
  </si>
  <si>
    <t>121059, г. Москва, пл. Евразии, д. 2, помещ. 4027 (420А), этаж 4</t>
  </si>
  <si>
    <t>1177746383660</t>
  </si>
  <si>
    <t>28.06.2022</t>
  </si>
  <si>
    <t>ОБЩЕСТВО С ОГРАНИЧЕННОЙ ОТВЕТСТВЕННОСТЬЮ "ЛОМБАРД ВИВА"</t>
  </si>
  <si>
    <t>656054, Алтайский край, Г.О. ГОРОД БАРНАУЛ, Г. БАРНАУЛ, УЛ. АНТОНА ПЕТРОВА, Д. 196, ПОМЕЩ. Н-2</t>
  </si>
  <si>
    <t>1222200002034</t>
  </si>
  <si>
    <t>01.07.2022</t>
  </si>
  <si>
    <t>Общество с ограниченной ответственностью "Ломбард Самоцвет Центральный"</t>
  </si>
  <si>
    <t>624055, Свердловская область, м.о Белоярский, п. Прохладный, ул. Родонитовая, д. 7</t>
  </si>
  <si>
    <t>1226600017896</t>
  </si>
  <si>
    <t>22.07.2022</t>
  </si>
  <si>
    <t>ОБЩЕСТВО С ОГРАНИЧЕННОЙ ОТВЕТСТВЕННОСТЬЮ "ЛОМБАРД ЮЖНЫЙ"</t>
  </si>
  <si>
    <t>443041, Самарская область, Г.О. САМАРА, ВН.Р-Н ЛЕНИНСКИЙ, Г. САМАРА, УЛ. САМАРСКАЯ, Д. 169, КОМ. 4</t>
  </si>
  <si>
    <t>1216300025590</t>
  </si>
  <si>
    <t>25.07.2022</t>
  </si>
  <si>
    <t>Общество с ограниченной ответственностью ломбард "ЛИГА КРЕДИТ"</t>
  </si>
  <si>
    <t>115201, г. Москва, вн.тер.г. муниципальный округ Москворечье-Сабурово, пер. 1-й Котляковский, д. 3, помещ. 2/1</t>
  </si>
  <si>
    <t>1227700238150</t>
  </si>
  <si>
    <t>ОБЩЕСТВО С ОГРАНИЧЕННОЙ ОТВЕТСТВЕННОСТЬЮ ЛОМБАРД "АЗУРИТ"</t>
  </si>
  <si>
    <t>350062, Краснодарский край, Г.О. ГОРОД КРАСНОДАР, Г. КРАСНОДАР, УЛ. ИМ. АТАРБЕКОВА, Д. 5, ОФИС 26/5</t>
  </si>
  <si>
    <t>1082311009362</t>
  </si>
  <si>
    <t>ОБЩЕСТВО С ОГРАНИЧЕННОЙ ОТВЕТСТВЕННОСТЬЮ ЛОМБАРД "ГИПЕРИОН"</t>
  </si>
  <si>
    <t>644109, Омская область, Г.О. ГОРОД ОМСК, Г. ОМСК, ПР-КТ СИБИРСКИЙ, Д. 20/2, КВ. 166</t>
  </si>
  <si>
    <t>1227700081663</t>
  </si>
  <si>
    <t>04.08.2022</t>
  </si>
  <si>
    <t>ОБЩЕСТВО С ОГРАНИЧЕННОЙ ОТВЕТСТВЕННОСТЬЮ "ЛОМБАРД "ГЕНЕРАЛЬНЫЙ"</t>
  </si>
  <si>
    <t>143370, Московская область, Г.О. НАРО-ФОМИНСКИЙ, Д. НОВОСУМИНО, УЛ. ЦЕНТРАЛЬНАЯ, Д. 2/25</t>
  </si>
  <si>
    <t>1225000065091</t>
  </si>
  <si>
    <t>05.08.2022</t>
  </si>
  <si>
    <t>ОБЩЕСТВО С ОГРАНИЧЕННОЙ ОТВЕТСТВЕННОСТЬЮ "ЛОМБАРД-ЗАЛОГ"</t>
  </si>
  <si>
    <t>141109, Московская область, Г.О. ЩЁЛКОВО, Г. ЩЁЛКОВО, УЛ. ТАЛСИНСКАЯ, Д. 2, КВ. 89</t>
  </si>
  <si>
    <t>1225000024435</t>
  </si>
  <si>
    <t>17.08.2022</t>
  </si>
  <si>
    <t>Общество с ограниченной ответственностью "Народный ломбард"</t>
  </si>
  <si>
    <t>690062, Приморский край, г.о. Владивостокский, г. Владивосток, ул. Днепровская, г-ж 16А</t>
  </si>
  <si>
    <t>1222500014747</t>
  </si>
  <si>
    <t>23.08.2022</t>
  </si>
  <si>
    <t>117198, г. Москва, ВН.ТЕР.Г. МУНИЦИПАЛЬНЫЙ ОКРУГ ОБРУЧЕВСКИЙ, УЛ. ОСТРОВИТЯНОВА, Д. 9, К. 5, КВ. 20</t>
  </si>
  <si>
    <t>1227700389344</t>
  </si>
  <si>
    <t>129343, г. Москва, ВН.ТЕР.Г. МУНИЦИПАЛЬНЫЙ ОКРУГ СВИБЛОВО, ПРОЕЗД СЕРЕБРЯКОВА, Д. 14, СТР. 23, ЭТАЖ 2, ПОМЕЩ. 11А</t>
  </si>
  <si>
    <t>1227700266364</t>
  </si>
  <si>
    <t>31.08.2022</t>
  </si>
  <si>
    <t>ОБЩЕСТВО С ОГРАНИЧЕННОЙ ОТВЕТСТВЕННОСТЬЮ "ЛОМБАРД "ЛЕНФИНАНС"</t>
  </si>
  <si>
    <t>197372, г. Санкт-Петербург, ВН.ТЕР.Г. МУНИЦИПАЛЬНЫЙ ОКРУГ № 65, ПР-КТ БОГАТЫРСКИЙ, Д. 26, К. 1, ЛИТЕРА А, ПОМЕЩ. 37-Н, КОМ. 4</t>
  </si>
  <si>
    <t>1227800069298</t>
  </si>
  <si>
    <t>01.09.2022</t>
  </si>
  <si>
    <t>Общество с ограниченной ответственностью "Выгодный ломбард"</t>
  </si>
  <si>
    <t>109044, г. Москва, вн.тер.г. муниципальный округ Южнопортовый, пер. 3-й Крутицкий, д. 11, кв. 256</t>
  </si>
  <si>
    <t>1227700423653</t>
  </si>
  <si>
    <t>05.09.2022</t>
  </si>
  <si>
    <t>ОБЩЕСТВО С ОГРАНИЧЕННОЙ ОТВЕТСТВЕННОСТЬЮ "ЛОМБАРД В МЫТИЩИ"</t>
  </si>
  <si>
    <t>141006, Московская область, Г.О. МЫТИЩИ, Г. МЫТИЩИ, УЛ. РОЖДЕСТВЕНСКАЯ, Д. 11, ПОМЕЩ. XXXIII</t>
  </si>
  <si>
    <t>1155029006098</t>
  </si>
  <si>
    <t>ОБЩЕСТВО С ОГРАНИЧЕННОЙ ОТВЕТСТВЕННОСТЬЮ "ЛОМБАРД НА МОСКОВСКОЙ 8"</t>
  </si>
  <si>
    <t>141190, Московская область, г. ФРЯЗИНО, УЛ. МОСКОВСКАЯ, Д. 8</t>
  </si>
  <si>
    <t>1115050000450</t>
  </si>
  <si>
    <t>23.09.2022</t>
  </si>
  <si>
    <t>ОБЩЕСТВО С ОГРАНИЧЕННОЙ ОТВЕТСТВЕННОСТЬЮ "ЛОМБАРД УФА"</t>
  </si>
  <si>
    <t>450006, Республика Башкортостан, Г.О. ГОРОД УФА, Г. УФА, УЛ. ЛЕНИНА, Д. 150, ЭТАЖ 1, ОФИС 24</t>
  </si>
  <si>
    <t>1220200020688</t>
  </si>
  <si>
    <t>Общество с ограниченной ответственностью "Ломбард Формула 010"</t>
  </si>
  <si>
    <t>123557, г. Москва, вн.тер.г. муниципальный округ Пресненский, пер. Электрический, д. 3/10, стр. 1, помещ. 1Н/6</t>
  </si>
  <si>
    <t>1227700280114</t>
  </si>
  <si>
    <t>05.10.2022</t>
  </si>
  <si>
    <t>Общество с ограниченной ответственностью "Анапский Городской Ломбард"</t>
  </si>
  <si>
    <t>353451, Краснодарский край, м.о. город-курорт Анапа, г. Анапа, ул. Объездная, д. 39, помещ. 71</t>
  </si>
  <si>
    <t>1222300037838</t>
  </si>
  <si>
    <t>10.10.2022</t>
  </si>
  <si>
    <t>Общество с ограниченной ответственностью "Ломбард Город денег"</t>
  </si>
  <si>
    <t>127030, г. Москва, вн.тер.г. муниципальный округ Тверской, ул. Новослободская, д. 20, помещ. 26/1/2</t>
  </si>
  <si>
    <t>1227700330769</t>
  </si>
  <si>
    <t>ОБЩЕСТВО С ОГРАНИЧЕННОЙ ОТВЕТСТВЕННОСТЬЮ "ЛОМБАРД НА ФИНСКОМ, 3"</t>
  </si>
  <si>
    <t>141107, Московская область, Г.О. ЩЁЛКОВО, Г. ЩЁЛКОВО, МКР. ФИНСКИЙ, Д. 3, ПОМЕЩ. XVI, ЭТАЖ 1</t>
  </si>
  <si>
    <t>1225000070350</t>
  </si>
  <si>
    <t>11.10.2022</t>
  </si>
  <si>
    <t>ОБЩЕСТВО С ОГРАНИЧЕННОЙ ОТВЕТСТВЕННОСТЬЮ "ЛОМБАРД ОСЕННИЙ БУЛЬВАР"</t>
  </si>
  <si>
    <t>121609, г. Москва, ВН.ТЕР.Г. МУНИЦИПАЛЬНЫЙ ОКРУГ КРЫЛАТСКОЕ, Б-Р ОСЕННИЙ, Д. 15, ПОМЕЩ. V, ЭТАЖ 1, КОМ. 2</t>
  </si>
  <si>
    <t>1227700385505</t>
  </si>
  <si>
    <t>12.10.2022</t>
  </si>
  <si>
    <t>ОБЩЕСТВО С ОГРАНИЧЕННОЙ ОТВЕТСТВЕННОСТЬЮ "ЛОМБАРД СЕРПУХОВСКОЙ"</t>
  </si>
  <si>
    <t>115419, г. Москва, УЛ. СЕРПУХОВСКИЙ ВАЛ, Д. 22, К. 1, КВ. 2</t>
  </si>
  <si>
    <t>1137746704017</t>
  </si>
  <si>
    <t>13.10.2022</t>
  </si>
  <si>
    <t>ОБЩЕСТВО С ОГРАНИЧЕННОЙ ОТВЕТСТВЕННОСТЬЮ "ЛОМБАРД КАРАТ ЮГ"</t>
  </si>
  <si>
    <t>353507, Краснодарский край, М.Р-Н ТЕМРЮКСКИЙ, Г.П. ТЕМРЮКСКОЕ, Г. ТЕМРЮК, УЛ. ЛЕНИНА, Д. 180, ПОМЕЩ. 3</t>
  </si>
  <si>
    <t>1222300032460</t>
  </si>
  <si>
    <t>ОБЩЕСТВО С ОГРАНИЧЕННОЙ ОТВЕТСТВЕННОСТЬЮ "ЛОМБАРД КОНТРАКТ М"</t>
  </si>
  <si>
    <t>127273, г. Москва, ВН.ТЕР.Г. МУНИЦИПАЛЬНЫЙ ОКРУГ ОТРАДНОЕ, УЛ. ДЕКАБРИСТОВ, Д. 20, К. 1, ПОМЕЩ. V, ЭТАЖ 1, КОМ. 2,5</t>
  </si>
  <si>
    <t>1227700394635</t>
  </si>
  <si>
    <t>19.10.2022</t>
  </si>
  <si>
    <t>ОБЩЕСТВО С ОГРАНИЧЕННОЙ ОТВЕТСТВЕННОСТЬЮ "ЛОМБАРД "СЕМЕРОЧКА ЮГ"</t>
  </si>
  <si>
    <t>117623, г. Москва, ВН.ТЕР.Г. МУНИЦИПАЛЬНЫЙ ОКРУГ ЮЖНОЕ БУТОВО, УЛ. 2-Я МЕЛИТОПОЛЬСКАЯ, Д. 21, К. 2, ПОМЕЩ. 3/1</t>
  </si>
  <si>
    <t>1222300046341</t>
  </si>
  <si>
    <t>21.10.2022</t>
  </si>
  <si>
    <t>ОБЩЕСТВО С ОГРАНИЧЕННОЙ ОТВЕТСТВЕННОСТЬЮ "ЛОМБАРД АВТО+ЗОЛОТО"</t>
  </si>
  <si>
    <t>462421, Оренбургская область, Г.О. ГОРОД ОРСК, Г. ОРСК, УЛ. КОМАРОВА, Д. 1, НЕЖИЛОЕ ПОМЕЩЕНИЕ 2</t>
  </si>
  <si>
    <t>1225600007115</t>
  </si>
  <si>
    <t>24.10.2022</t>
  </si>
  <si>
    <t>ОБЩЕСТВО С ОГРАНИЧЕННОЙ ОТВЕТСТВЕННОСТЬЮ ЛОМБАРД "АКТИВ"</t>
  </si>
  <si>
    <t>461040, Оренбургская область, Г.О. ГОРОД БУЗУЛУК, Г. БУЗУЛУК, УЛ. ЛЕНИНА, Д. 35</t>
  </si>
  <si>
    <t>1225600008105</t>
  </si>
  <si>
    <t>ОБЩЕСТВО С ОГРАНИЧЕННОЙ ОТВЕТСТВЕННОСТЬЮ ЛОМБАРД "ВЫСОКАЯ ОЦЕНКА"</t>
  </si>
  <si>
    <t>352380, Краснодарский край, М.Р-Н КАВКАЗСКИЙ, Г.П. КРОПОТКИНСКОЕ, Г. КРОПОТКИН, УЛ. КРАСНАЯ, Д. 67, ПОМЕЩ. 2</t>
  </si>
  <si>
    <t>1222300022548</t>
  </si>
  <si>
    <t>31.10.2022</t>
  </si>
  <si>
    <t>ОБЩЕСТВО С ОГРАНИЧЕННОЙ ОТВЕТСТВЕННОСТЬЮ "ТРЭЙДИНАВТО ЛОМБАРД"</t>
  </si>
  <si>
    <t>236041, Калининградская область, Г.О. ГОРОД КАЛИНИНГРАД, Г. КАЛИНИНГРАД, УЛ. БРАТСКАЯ, Д. 10, КВ. 2</t>
  </si>
  <si>
    <t>1223900009420</t>
  </si>
  <si>
    <t>09.11.2022</t>
  </si>
  <si>
    <t>Общество с ограниченной ответственностью Автомобильный ломбард "Высота"</t>
  </si>
  <si>
    <t>127254, г. Москва, вн.тер.г. муниципальный округ Бутырский, проезд Добролюбова, д. 3, стр. 3, помещ. 1/2</t>
  </si>
  <si>
    <t>1207700154199</t>
  </si>
  <si>
    <t>16.11.2022</t>
  </si>
  <si>
    <t>ОБЩЕСТВО С ОГРАНИЧЕННОЙ ОТВЕТСТВЕННОСТЬЮ "ЛОМБАРД "БЕРЁМ ВСЁ"</t>
  </si>
  <si>
    <t>620085, Свердловская область, Г.О. ГОРОД ЕКАТЕРИНБУРГ, Г. ЕКАТЕРИНБУРГ, УЛ. БРАТСКАЯ, Д. 27, К. 1, ПОМЕЩ. 6-9</t>
  </si>
  <si>
    <t>1226600042240</t>
  </si>
  <si>
    <t>22.11.2022</t>
  </si>
  <si>
    <t>ОБЩЕСТВО С ОГРАНИЧЕННОЙ ОТВЕТСТВЕННОСТЬЮ "ЛОМБАРД "УРАЛМАШ"</t>
  </si>
  <si>
    <t>620042, Свердловская область, Г.О. ГОРОД ЕКАТЕРИНБУРГ, Г. ЕКАТЕРИНБУРГ, УЛ. 40-ЛЕТИЯ ОКТЯБРЯ, Д. 59, ПОМЕЩ. 11</t>
  </si>
  <si>
    <t>1226600049720</t>
  </si>
  <si>
    <t>24.11.2022</t>
  </si>
  <si>
    <t>ОБЩЕСТВО С ОГРАНИЧЕННОЙ ОТВЕТСТВЕННОСТЬЮ "ЛОМБАРД "СЕРДЮК"</t>
  </si>
  <si>
    <t>357302, Ставропольский край, м.о. Кировский, г. Новопавловск, ул. Отрадная, д. 79</t>
  </si>
  <si>
    <t>1222600011677</t>
  </si>
  <si>
    <t>28.11.2022</t>
  </si>
  <si>
    <t>ОБЩЕСТВО С ОГРАНИЧЕННОЙ ОТВЕТСТВЕННОСТЬЮ "АВТО-ЛОМБАРД ЛИДЕР"</t>
  </si>
  <si>
    <t>440000, Пензенская область, Г.О. ГОРОД ПЕНЗА, Г. ПЕНЗА, УЛ. СТАРО-ЧЕРКАССКАЯ, СТР. 11А</t>
  </si>
  <si>
    <t>1225800007223</t>
  </si>
  <si>
    <t>ОБЩЕСТВО С ОГРАНИЧЕННОЙ ОТВЕТСТВЕННОСТЬЮ ЛОМБАРД "ДОБРЫЙ СЛОН"</t>
  </si>
  <si>
    <t>620036, Свердловская область, Г.О. ГОРОД ЕКАТЕРИНБУРГ, Г. ЕКАТЕРИНБУРГ, УЛ. ЗАГОРСКАЯ, Д. 23, КВ. 5</t>
  </si>
  <si>
    <t>1169658102789</t>
  </si>
  <si>
    <t>29.11.2022</t>
  </si>
  <si>
    <t>ОБЩЕСТВО С ОГРАНИЧЕННОЙ ОТВЕТСТВЕННОСТЬЮ "ЛОМБАРД "АФИНА"</t>
  </si>
  <si>
    <t>664047, Иркутская область, Г.О. ГОРОД ИРКУТСК, Г. ИРКУТСК, УЛ. СОВЕТСКАЯ, Д. 45/2, ОФИС 1</t>
  </si>
  <si>
    <t>1223800013986</t>
  </si>
  <si>
    <t>ОБЩЕСТВО С ОГРАНИЧЕННОЙ ОТВЕТСТВЕННОСТЬЮ "ЛОМБАРД-НАДЕЖДА"</t>
  </si>
  <si>
    <t>456785, Челябинская область, Г.О. ОЗЕРСКИЙ, Г. ОЗЕРСК, Б-Р ГАЙДАРА, Д. 17, КВ. 45</t>
  </si>
  <si>
    <t>1227400026226</t>
  </si>
  <si>
    <t>350005, Краснодарский край, Г.О. ГОРОД КРАСНОДАР, Г. КРАСНОДАР, УЛ. КОРЕНОВСКАЯ, Д. 1, ПОМЕЩ. 2/11</t>
  </si>
  <si>
    <t>1222300051434</t>
  </si>
  <si>
    <t>15.12.2022</t>
  </si>
  <si>
    <t>ОБЩЕСТВО С ОГРАНИЧЕННОЙ ОТВЕТСТВЕННОСТЬЮ ЛОМБАРД "АГАТ"</t>
  </si>
  <si>
    <t>249440, Калужская область, М.Р-Н КИРОВСКИЙ, Г.П. ГОРОД КИРОВ, Г. КИРОВ, УЛ. ЧУРИЛИНА, Д. 2А, ПОМЕЩ. 3</t>
  </si>
  <si>
    <t>1224000008385</t>
  </si>
  <si>
    <t>16.12.2022</t>
  </si>
  <si>
    <t>ОБЩЕСТВО С ОГРАНИЧЕННОЙ ОТВЕТСТВЕННОСТЬЮ "ЛОМБАРД МОЙ ПАРТНЕР"</t>
  </si>
  <si>
    <t>443068, Самарская область, Г.О. САМАРА, ВН.Р-Н ОКТЯБРЬСКИЙ, Г. САМАРА, УЛ. КОННОАРМЕЙСКАЯ, Д. 17, ОФИС 18</t>
  </si>
  <si>
    <t>1226300030626</t>
  </si>
  <si>
    <t>19.12.2022</t>
  </si>
  <si>
    <t>ОБЩЕСТВО С ОГРАНИЧЕННОЙ ОТВЕТСТВЕННОСТЬЮ "ЛОМБАРД "ТВОЙ ШАНС"</t>
  </si>
  <si>
    <t>353900, Краснодарский край, Г.О. ГОРОД НОВОРОССИЙСК, Г. НОВОРОССИЙСК, УЛ. СОВЕТОВ, Д. 25, ПОМЕЩ. 2</t>
  </si>
  <si>
    <t>1222300047012</t>
  </si>
  <si>
    <t>22.12.2022</t>
  </si>
  <si>
    <t>ОБЩЕСТВО С ОГРАНИЧЕННОЙ ОТВЕТСТВЕННОСТЬЮ "ЛОМБАРД АЗИМУТ"</t>
  </si>
  <si>
    <t>445007, Самарская область, Г.О. ТОЛЬЯТТИ, Г. ТОЛЬЯТТИ, УЛ. НОВОЗАВОДСКАЯ, ВЛД. 37, ЭТАЖ 3, КОМ. 19</t>
  </si>
  <si>
    <t>1226300042341</t>
  </si>
  <si>
    <t>ОБЩЕСТВО С ОГРАНИЧЕННОЙ ОТВЕТСТВЕННОСТЬЮ "ЛОМБАРД РИО"</t>
  </si>
  <si>
    <t>655009, Республика Хакасия, Г.О. ГОРОД АБАКАН, Г. АБАКАН, УЛ. СТОФАТО, Д. 4, КВ. 40</t>
  </si>
  <si>
    <t>1221900002488</t>
  </si>
  <si>
    <t>ОБЩЕСТВО С ОГРАНИЧЕННОЙ ОТВЕТСТВЕННОСТЬЮ "ЛОМБАРД СИРИУС"</t>
  </si>
  <si>
    <t>443022, Самарская область, Г.О. САМАРА, ВН.Р-Н СОВЕТСКИЙ, Г. САМАРА, Ш. ЗАВОДСКОЕ, Д. 111, ПОМЕЩ. 311 М</t>
  </si>
  <si>
    <t>1226300041197</t>
  </si>
  <si>
    <t>12.01.2023</t>
  </si>
  <si>
    <t>Общество с ограниченной ответственностью "Обской Ломбард"</t>
  </si>
  <si>
    <t>630088, Новосибирская область, г.о. город Новосибирск, г. Новосибирск, ул. Сибиряков-Гвардейцев, зд. 62, этаж 2</t>
  </si>
  <si>
    <t>1225400028370</t>
  </si>
  <si>
    <t>ОБЩЕСТВО С ОГРАНИЧЕННОЙ ОТВЕТСТВЕННОСТЬЮ "ЛОМБАРД ЗОЛОТО ПОВОЛЖЬЯ"</t>
  </si>
  <si>
    <t>446406, Самарская область, М. Р-Н КИНЕЛЬСКИЙ, С.П. БОБРОВКА, С. БОБРОВКА, УЛ. КИРОВА, Д. 51А, КОМ. 1</t>
  </si>
  <si>
    <t>1226300041109</t>
  </si>
  <si>
    <t>ОБЩЕСТВО С ОГРАНИЧЕННОЙ ОТВЕТСТВЕННОСТЬЮ "ЛОМБАРД. ДЕНЬГИ. КСТАТИ"</t>
  </si>
  <si>
    <t>410012, Саратовская область, Г.О. ГОРОД САРАТОВ, Г. САРАТОВ, УЛ. МОСКОВСКАЯ, Д. 83, ЛИТЕР Б</t>
  </si>
  <si>
    <t>1226400013256</t>
  </si>
  <si>
    <t>20.01.2023</t>
  </si>
  <si>
    <t>658222, Алтайский край, г. РУБЦОВСК, УЛ. ОКТЯБРЬСКАЯ, Д. 016, КВ. 22</t>
  </si>
  <si>
    <t>1122209000583</t>
  </si>
  <si>
    <t>27.01.2023</t>
  </si>
  <si>
    <t>Общество с ограниченной ответственностью "Ломбард Изумруд-2"</t>
  </si>
  <si>
    <t>630082, Новосибирская область, г.о. город Новосибирск, г. Новосибирск, ул. Дуси Ковальчук, д. 238, помещ. 58</t>
  </si>
  <si>
    <t>1225400035145</t>
  </si>
  <si>
    <t>Общество с ограниченной ответственностью "Ломбард Оникс"</t>
  </si>
  <si>
    <t>111524, г. Москва, вн.тер.г. муниципальный округ Перово, ул. Электродная, д. 2, стр. 12, помещ. 6Н</t>
  </si>
  <si>
    <t>1226300042055</t>
  </si>
  <si>
    <t>30.01.2023</t>
  </si>
  <si>
    <t>347900, Ростовская область, г.о. город Таганрог, г. Таганрог, пер. Гоголевский, д. 18, стр. 1, помещ. 1</t>
  </si>
  <si>
    <t>1216100036184</t>
  </si>
  <si>
    <t>ОБЩЕСТВО С ОГРАНИЧЕННОЙ ОТВЕТСТВЕННОСТЬЮ ЛОМБАРД "ЛАЗУРНЫЙ"</t>
  </si>
  <si>
    <t>350061, Краснодарский край, Г.О. ГОРОД КРАСНОДАР, Г. КРАСНОДАР, УЛ. ТРУДОВОЙ СЛАВЫ, Д. 15, ПОМЕЩ. 4А</t>
  </si>
  <si>
    <t>1222300051786</t>
  </si>
  <si>
    <t>01.02.2023</t>
  </si>
  <si>
    <t>ОБЩЕСТВО С ОГРАНИЧЕННОЙ ОТВЕТСТВЕННОСТЬЮ "ЛОМБАРД "ВЫГОДА"</t>
  </si>
  <si>
    <t>354000, Краснодарский край, Г.О. ГОРОД-КУРОРТ СОЧИ, Г. СОЧИ, УЛ. ПАРКОВАЯ, Д. 40, КВ. 4</t>
  </si>
  <si>
    <t>1222300061246</t>
  </si>
  <si>
    <t>10.02.2023</t>
  </si>
  <si>
    <t>ОБЩЕСТВО С ОГРАНИЧЕННОЙ ОТВЕТСТВЕННОСТЬЮ "ЛОМБАРД РАДА"</t>
  </si>
  <si>
    <t>400011, Волгоградская область, Г.О. ГОРОД-ГЕРОЙ ВОЛГОГРАД, Г. ВОЛГОГРАД, ПР-КТ УНИВЕРСИТЕТСКИЙ, Д. 48, ОФИС IV</t>
  </si>
  <si>
    <t>1223400008336</t>
  </si>
  <si>
    <t>07.03.2023</t>
  </si>
  <si>
    <t>ОБЩЕСТВО С ОГРАНИЧЕННОЙ ОТВЕТСТВЕННОСТЬЮ "ЛОМБАРД "В НУЖНЫЙ МОМЕНТ"</t>
  </si>
  <si>
    <t>625001, Тюменская область, Г.О. ГОРОД ТЮМЕНЬ, Г. ТЮМЕНЬ, УЛ. ЯМСКАЯ, Д. 96А, К. 1, ПОМЕЩ. 3</t>
  </si>
  <si>
    <t>1227200020783</t>
  </si>
  <si>
    <t>ОБЩЕСТВО С ОГРАНИЧЕННОЙ ОТВЕТСТВЕННОСТЬЮ "ЛОМБАРД СТИМУЛ"</t>
  </si>
  <si>
    <t>445009, Самарская область, Г.О. ТОЛЬЯТТИ, Г. ТОЛЬЯТТИ, УЛ. ГОРЬКОГО, ВЛД. 65, ОФИС 2/17</t>
  </si>
  <si>
    <t>1226300044882</t>
  </si>
  <si>
    <t>10.03.2023</t>
  </si>
  <si>
    <t>ОБЩЕСТВО С ОГРАНИЧЕННОЙ ОТВЕТСТВЕННОСТЬЮ ЛОМБАРД "АЛЬМАНДИН"</t>
  </si>
  <si>
    <t>350040, Краснодарский край, Г.О. ГОРОД КРАСНОДАР, Г. КРАСНОДАР, УЛ. СТАВРОПОЛЬСКАЯ, Д. 119, ПОМЕЩ. 40</t>
  </si>
  <si>
    <t>1222300056098</t>
  </si>
  <si>
    <t>14.03.2023</t>
  </si>
  <si>
    <t>ОБЩЕСТВО С ОГРАНИЧЕННОЙ ОТВЕТСТВЕННОСТЬЮ "АВТО ЛОМБАРД ЕКАТЕРИНИНСКИЙ"</t>
  </si>
  <si>
    <t>198320, г. Санкт-Петербург, ВН.ТЕР.Г. ГОРОД КРАСНОЕ СЕЛО, Ш. КИНГИСЕППСКОЕ, Д. 55, ЛИТЕРА А, ЭТАЖ 3, ОФИС 314, ПОМЕЩ. 179</t>
  </si>
  <si>
    <t>1227800143340</t>
  </si>
  <si>
    <t>20.03.2023</t>
  </si>
  <si>
    <t>ОБЩЕСТВО С ОГРАНИЧЕННОЙ ОТВЕТСТВЕННОСТЬЮ "ЛОМБАРД СЕРВИС"</t>
  </si>
  <si>
    <t>663614, Красноярский край, Г.О. ГОРОД КАНСК, Г. КАНСК, УЛ. ГВАРДЕЙСКАЯ, Д. 1, ПОМЕЩ. 104</t>
  </si>
  <si>
    <t>1232400001657</t>
  </si>
  <si>
    <t>ОБЩЕСТВО С ОГРАНИЧЕННОЙ ОТВЕТСТВЕННОСТЬЮ "ЛОМБАРД ЗЕНИТ"</t>
  </si>
  <si>
    <t>445011, Самарская область, Г.О. ТОЛЬЯТТИ, Г. ТОЛЬЯТТИ, УЛ. СОВЕТСКАЯ, Д. 54, ЭТАЖ 2, КОМ. 3</t>
  </si>
  <si>
    <t>1236300000914</t>
  </si>
  <si>
    <t>346779, Ростовская область, М.Р-Н АЗОВСКИЙ, С.П. КУЛЕШОВСКОЕ, С. КУЛЕШОВКА, УЛ. ЛЕНИНА, ЗД. 293Е</t>
  </si>
  <si>
    <t>1226100032938</t>
  </si>
  <si>
    <t>27.03.2023</t>
  </si>
  <si>
    <t>Общество с ограниченной ответственностью "Ломбард "Баланс""</t>
  </si>
  <si>
    <t>429335, Чувашская Республика - Чувашия, м.о. Канашский, г. Канаш, ул. Кооперативная, д. 6, помещ. 6</t>
  </si>
  <si>
    <t>1222100009042</t>
  </si>
  <si>
    <t>Общество с ограниченной ответственностью "Ломбард Орион"</t>
  </si>
  <si>
    <t>424031, Республика Марий Эл, г.о. город Йошкар-Ола, г. Йошкар-Ола, ул. Якова Эшпая, д. 126, помещ. 2</t>
  </si>
  <si>
    <t>1221200004123</t>
  </si>
  <si>
    <t>28.03.2023</t>
  </si>
  <si>
    <t>ОБЩЕСТВО С ОГРАНИЧЕННОЙ ОТВЕТСТВЕННОСТЬЮ "ЛОМБАРД ИЗУМРУД"</t>
  </si>
  <si>
    <t>670010, Республика Бурятия, Г.О. ГОРОД УЛАН-УДЭ, Г. УЛАН-УДЭ, УЛ. ГАГАРИНА, Д. 38, ПОМЕЩ. (19)-II</t>
  </si>
  <si>
    <t>1220300008290</t>
  </si>
  <si>
    <t>ОБЩЕСТВО С ОГРАНИЧЕННОЙ ОТВЕТСТВЕННОСТЬЮ "ЛОМБАРД ТЕХНОГОЛД"</t>
  </si>
  <si>
    <t>625001, Тюменская область, Г.О. ГОРОД ТЮМЕНЬ, Г. ТЮМЕНЬ, УЛ. БОЛОТНИКОВА, Д. 11, КВ. 43</t>
  </si>
  <si>
    <t>1237200001752</t>
  </si>
  <si>
    <t>31.03.2023</t>
  </si>
  <si>
    <t>628416, Ханты-Мансийский автономный округ - Югра, Г.О. СУРГУТ, Г. СУРГУТ, УЛ. ДЕКАБРИСТОВ, Д. 7</t>
  </si>
  <si>
    <t>1228600002421</t>
  </si>
  <si>
    <t>ОБЩЕСТВО С ОГРАНИЧЕННОЙ ОТВЕТСТВЕННОСТЬЮ "ЛОМБАРД РИАЛ"</t>
  </si>
  <si>
    <t>165150, Архангельская область, М.Р-Н ВЕЛЬСКИЙ, Г.П. ВЕЛЬСКОЕ, Г. ВЕЛЬСК, УЛ. СОВЕТСКАЯ, Д. 53, ОФИС 17</t>
  </si>
  <si>
    <t>1232900000167</t>
  </si>
  <si>
    <t>06.04.2023</t>
  </si>
  <si>
    <t>656064, Алтайский край, Г.О. ГОРОД БАРНАУЛ, Г. БАРНАУЛ, ТРАКТ ПАВЛОВСКИЙ, Д. 227, ПОМЕЩ. Н1001</t>
  </si>
  <si>
    <t>1212200028644</t>
  </si>
  <si>
    <t>10.04.2023</t>
  </si>
  <si>
    <t>ОБЩЕСТВО С ОГРАНИЧЕННОЙ ОТВЕТСТВЕННОСТЬЮ "ЛОМБАРД-ВЕКТОР ФИНАНС"</t>
  </si>
  <si>
    <t>690001, Приморский край, Г.О. ВЛАДИВОСТОКСКИЙ, Г. ВЛАДИВОСТОК, УЛ. АБРЕКСКАЯ, Д. 5, ОФИС 18</t>
  </si>
  <si>
    <t>1232500003890</t>
  </si>
  <si>
    <t>12.04.2023</t>
  </si>
  <si>
    <t>302002, Орловская область, Г.О. ГОРОД ОРЁЛ, Г. ОРЁЛ, ПЛ. МИРА, Д. 3, ПОМЕЩ. 93</t>
  </si>
  <si>
    <t>1235700000568</t>
  </si>
  <si>
    <t>13.04.2023</t>
  </si>
  <si>
    <t>344002, Ростовская область, Г.О. ГОРОД РОСТОВ-НА-ДОНУ, Г. РОСТОВ-НА-ДОНУ, ПЕР. СЕМАШКО, Д. 46/1, ПОМЕЩ. 24, 25</t>
  </si>
  <si>
    <t>1236100002600</t>
  </si>
  <si>
    <t>19.04.2023</t>
  </si>
  <si>
    <t>442963, Пензенская область, Г.О. ЗАТО ГОРОД ЗАРЕЧНЫЙ, Г. ЗАРЕЧНЫЙ, УЛ. ОЗЕРСКАЯ, Д. 20, К. 1, КВ. 88</t>
  </si>
  <si>
    <t>1235800001194</t>
  </si>
  <si>
    <t>ОБЩЕСТВО С ОГРАНИЧЕННОЙ ОТВЕТСТВЕННОСТЬЮ "ЛОМБАРД МАКСИМУМ ПЛЮС"</t>
  </si>
  <si>
    <t>670002, Республика Бурятия, Г.О. ГОРОД УЛАН-УДЭ, Г. УЛАН-УДЭ, УЛ. ОКТЯБРЬСКАЯ, Д. 19, КВ. 17</t>
  </si>
  <si>
    <t>1230300001326</t>
  </si>
  <si>
    <t>24.04.2023</t>
  </si>
  <si>
    <t>ОБЩЕСТВО С ОГРАНИЧЕННОЙ ОТВЕТСТВЕННОСТЬЮ "ЛОМБАРД МАРИНИНСКИЙ"</t>
  </si>
  <si>
    <t>141070, Московская область, Г.О. КОРОЛЁВ, Г. КОРОЛЁВ, УЛ. ФРУНЗЕ, Д.17, ОФИС 102</t>
  </si>
  <si>
    <t>1235000014721</t>
  </si>
  <si>
    <t>ОБЩЕСТВО С ОГРАНИЧЕННОЙ ОТВЕТСТВЕННОСТЬЮ "ПРАЙД ГОЛД ЛОМБАРД"</t>
  </si>
  <si>
    <t>236029, Калининградская область, Г.О. ГОРОД КАЛИНИНГРАД, Г. КАЛИНИНГРАД, УЛ. СТАРШЕГО ЛЕЙТЕНАНТА СИБИРЯКОВА, Д. 16, КВ. 8</t>
  </si>
  <si>
    <t>1233900002027</t>
  </si>
  <si>
    <t>25.04.2023</t>
  </si>
  <si>
    <t>678960, Республика Саха (Якутия), М.Р-Н НЕРЮНГРИНСКИЙ, Г.П. ГОРОД НЕРЮНГРИ, Г. НЕРЮНГРИ, ПР-КТ ДРУЖБЫ НАРОДОВ, Д. 27, ПОМЕЩ. ЛОМБАРД</t>
  </si>
  <si>
    <t>1231400000149</t>
  </si>
  <si>
    <t>28.04.2023</t>
  </si>
  <si>
    <t>ОБЩЕСТВО С ОГРАНИЧЕННОЙ ОТВЕТСТВЕННОСТЬЮ "ЛОМБАРД НА ВАСИЛЬЕВСКОМ"</t>
  </si>
  <si>
    <t>199178, г. Санкт-Петербург, ВН.ТЕР.Г. МУНИЦИПАЛЬНЫЙ ОКРУГ ВАСИЛЬЕВСКИЙ, ЛИНИЯ 15-Я В.О., Д. 76, ЛИТЕРА Е, ПОМЕЩ. 9-Н</t>
  </si>
  <si>
    <t>1237800022130</t>
  </si>
  <si>
    <t>ОБЩЕСТВО С ОГРАНИЧЕННОЙ ОТВЕТСТВЕННОСТЬЮ "ЛОМБАРД СИГМА"</t>
  </si>
  <si>
    <t>416450, Астраханская область, М.Р-Н ПРИВОЛЖСКИЙ, С.П. НАЧАЛОВСКИЙ СЕЛЬСОВЕТ, С. НАЧАЛОВО, ПЕР. 5-Й МОСТОВОЙ, Д. 3А</t>
  </si>
  <si>
    <t>1233000001574</t>
  </si>
  <si>
    <t>ОБЩЕСТВО С ОГРАНИЧЕННОЙ ОТВЕТСТВЕННОСТЬЮ "ЛОМБАРД "НАРОДНЫЙ-НСК"</t>
  </si>
  <si>
    <t>630073, Новосибирская область, Г.О. ГОРОД НОВОСИБИРСК, Г. НОВОСИБИРСК, УЛ. ВАТУТИНА, ЗД. 31</t>
  </si>
  <si>
    <t>1225400035046</t>
  </si>
  <si>
    <t>ОБЩЕСТВО С ОГРАНИЧЕННОЙ ОТВЕТСТВЕННОСТЬЮ ЛОМБАРД "НАЛИЧНЫЕ-2"</t>
  </si>
  <si>
    <t>432059, Ульяновская область, Г.О. ГОРОД УЛЬЯНОВСК, Г. УЛЬЯНОВСК, ПР-КТ СОЗИДАТЕЛЕЙ, Д. 80, КВ. 4А</t>
  </si>
  <si>
    <t>1237300000937</t>
  </si>
  <si>
    <t>04.05.2023</t>
  </si>
  <si>
    <t>Общество с ограниченной ответственностью "Ломбард КУБ"</t>
  </si>
  <si>
    <t>694240, Сахалинская область, м.о. Поронайский, г. Поронайск, ул. Октябрьская, д. 78</t>
  </si>
  <si>
    <t>1236500000098</t>
  </si>
  <si>
    <t>ОБЩЕСТВО С ОГРАНИЧЕННОЙ ОТВЕТСТВЕННОСТЬЮ "СТОЛИЧНЫЙ ЭКСПРЕСС ЛОМБАРД"</t>
  </si>
  <si>
    <t>446001, Самарская область, Г.О. СЫЗРАНЬ, Г. СЫЗРАНЬ, УЛ. СОВЕТСКАЯ, Д. 24, ПОМЕЩ. 1</t>
  </si>
  <si>
    <t>1226300049326</t>
  </si>
  <si>
    <t>119049, г. Москва, ВН.ТЕР.Г. МУНИЦИПАЛЬНЫЙ ОКРУГ ЯКИМАНКА, УЛ. БОЛЬШАЯ ЯКИМАНКА, Д. 39, ПОМЕЩ. II, КОМ. 12</t>
  </si>
  <si>
    <t>1227700579897</t>
  </si>
  <si>
    <t>15.05.2023</t>
  </si>
  <si>
    <t>ОБЩЕСТВО С ОГРАНИЧЕННОЙ ОТВЕТСТВЕННОСТЬЮ "ЛОМБАРД-ТРАДИЦИЯ"</t>
  </si>
  <si>
    <t>123557, г. Москва, ВН.ТЕР.Г. МУНИЦИПАЛЬНЫЙ ОКРУГ ПРЕСНЕНСКИЙ, УЛ. МАЛАЯ ГРУЗИНСКАЯ, Д. 28, ПОМЕЩ. 6/14, КОМ. 10</t>
  </si>
  <si>
    <t>1237700074260</t>
  </si>
  <si>
    <t>Общество с ограниченной ответственностью "Ломбард "Ленинград"</t>
  </si>
  <si>
    <t>191002, г. Санкт-Петербург, вн.тер.г. муниципальный округ Владимирский округ, пр-кт Владимирский, д. 15, литера А, помещ. 9-Н</t>
  </si>
  <si>
    <t>1237800020996</t>
  </si>
  <si>
    <t>ОБЩЕСТВО С ОГРАНИЧЕННОЙ ОТВЕТСТВЕННОСТЬЮ "ЛОМБАРД ФОРУМ"</t>
  </si>
  <si>
    <t>445004, Самарская область, Г.О. ТОЛЬЯТТИ, Г. ТОЛЬЯТТИ, УЛ. НЕПОРОЖНЕГО, ВЛД. 29, ОФИС 26</t>
  </si>
  <si>
    <t>1236300006304</t>
  </si>
  <si>
    <t>109382, г. Москва, ВН.ТЕР.Г. МУНИЦИПАЛЬНЫЙ ОКРУГ ЛЮБЛИНО, УЛ. СУДАКОВА, Д. 17, ЭТАЖ/ПОМЕЩ. 1/II, КОМ. 13</t>
  </si>
  <si>
    <t>1167746168215</t>
  </si>
  <si>
    <t>06.06.2023</t>
  </si>
  <si>
    <t>ОБЩЕСТВО С ОГРАНИЧЕННОЙ ОТВЕТСТВЕННОСТЬЮ "ЛОМБАРД "АУРУМ"</t>
  </si>
  <si>
    <t>667000, Республика Тыва, Г.О. ГОРОД КЫЗЫЛ, Г. КЫЗЫЛ, УЛ. КОМСОМОЛЬСКАЯ, Д. 33, ПОМЕЩ. 9</t>
  </si>
  <si>
    <t>1231700000696</t>
  </si>
  <si>
    <t>662150, Красноярский край, Г.О. ГОРОД АЧИНСК, Г. АЧИНСК, УЛ. КАРЬЕРНАЯ, ЗД. 23, ПОМЕЩ. 2-16</t>
  </si>
  <si>
    <t>1222400030588</t>
  </si>
  <si>
    <t>07.06.2023</t>
  </si>
  <si>
    <t>ОБЩЕСТВО С ОГРАНИЧЕННОЙ ОТВЕТСТВЕННОСТЬЮ ЛОМБАРД "НОВЫЙ ИЛИОН"</t>
  </si>
  <si>
    <t>353680, Краснодарский край, М.Р-Н ЕЙСКИЙ, Г.П. ЕЙСКОЕ, Г. ЕЙСК, УЛ. МИРА, Д. 105, ПОМЕЩ. 53</t>
  </si>
  <si>
    <t>1232300014847</t>
  </si>
  <si>
    <t>13.06.2023</t>
  </si>
  <si>
    <t>ОБЩЕСТВО С ОГРАНИЧЕННОЙ ОТВЕТСТВЕННОСТЬЮ "ЛОМБАРД "ГРАД 33"</t>
  </si>
  <si>
    <t>600005, Владимирская область, Г.О. ГОРОД ВЛАДИМИР, Г. ВЛАДИМИР, УЛ. СЕВЕРНАЯ, Д. 110, КВ. 69</t>
  </si>
  <si>
    <t>1233300003419</t>
  </si>
  <si>
    <t>423236, Республика Татарстан (Татарстан), М.Р-Н БУГУЛЬМИНСКИЙ, Г.П. ГОРОД БУГУЛЬМА, Г. БУГУЛЬМА, УЛ. МУСЫ ДЖАЛИЛЯ, Д. 25, ПОМЕЩ. 1000</t>
  </si>
  <si>
    <t>1231600005933</t>
  </si>
  <si>
    <t>14.06.2023</t>
  </si>
  <si>
    <t>664047, Иркутская область, Г.О. ГОРОД ИРКУТСК, Г. ИРКУТСК, УЛ. КРАСНОКАЗАЧЬЯ, Д. 48, ОФИС 1001</t>
  </si>
  <si>
    <t>1233800009123</t>
  </si>
  <si>
    <t>ОБЩЕСТВО С ОГРАНИЧЕННОЙ ОТВЕТСТВЕННОСТЬЮ "ЛОМБАРД "БАЗИС ГОЛД"</t>
  </si>
  <si>
    <t>295017, Республика Крым, Г.О. СИМФЕРОПОЛЬ, Г. СИМФЕРОПОЛЬ, УЛ. КИЕВСКАЯ, Д. 24, КВ. 5</t>
  </si>
  <si>
    <t>1239100003834</t>
  </si>
  <si>
    <t>20.06.2023</t>
  </si>
  <si>
    <t>ОБЩЕСТВО С ОГРАНИЧЕННОЙ ОТВЕТСТВЕННОСТЬЮ "ЛОМБАРД ОРДА"</t>
  </si>
  <si>
    <t>664050, Иркутская область, Г.О. ГОРОД ИРКУТСК, Г. ИРКУТСК, УЛ. БАЙКАЛЬСКАЯ, СТР. 295А, ОФИС 24</t>
  </si>
  <si>
    <t>1233800007869</t>
  </si>
  <si>
    <t>22.06.2023</t>
  </si>
  <si>
    <t>357538, Ставропольский край, Г.О. ГОРОД-КУРОРТ ПЯТИГОРСК, Г. ПЯТИГОРСК, УЛ. УКРАИНСКАЯ, Д. 63</t>
  </si>
  <si>
    <t>1232600003514</t>
  </si>
  <si>
    <t>04.07.2023</t>
  </si>
  <si>
    <t>660125, Красноярский край, Г.О. ГОРОД КРАСНОЯРСК, Г. КРАСНОЯРСК, УЛ. 9 МАЯ, Д. 20А, ПОМЕЩ. 159</t>
  </si>
  <si>
    <t>1232400010908</t>
  </si>
  <si>
    <t>06.07.2023</t>
  </si>
  <si>
    <t>660001, Красноярский край, г. КРАСНОЯРСК, УЛ. КОПЫЛОВА, Д. 70, ПОМЕЩ. 2</t>
  </si>
  <si>
    <t>1152468048094</t>
  </si>
  <si>
    <t>ОБЩЕСТВО С ОГРАНИЧЕННОЙ ОТВЕТСТВЕННОСТЬЮ "ЛОМБАРД ПИКМАНИ"</t>
  </si>
  <si>
    <t>107023, г. Москва, ВН.ТЕР.Г. МУНИЦИПАЛЬНЫЙ ОКРУГ СОКОЛИНАЯ ГОРА, ПЛ. СЕМЁНОВСКАЯ, Д. 1А, ПОМЕЩ. 1/6 ОФИС 24</t>
  </si>
  <si>
    <t>1237700124859</t>
  </si>
  <si>
    <t>11.07.2023</t>
  </si>
  <si>
    <t>ОБЩЕСТВО С ОГРАНИЧЕННОЙ ОТВЕТСТВЕННОСТЬЮ "ЛОМБАРД КЛЕВЕР"</t>
  </si>
  <si>
    <t>656049, Алтайский край, Г.О. ГОРОД БАРНАУЛ, Г. БАРНАУЛ, УЛ. ПАРТИЗАНСКАЯ, Д. 122, ПОМЕЩ. Н1002</t>
  </si>
  <si>
    <t>1232200007434</t>
  </si>
  <si>
    <t>12.07.2023</t>
  </si>
  <si>
    <t>ОБЩЕСТВО С ОГРАНИЧЕННОЙ ОТВЕТСТВЕННОСТЬЮ "ЮГ ЛОМБАРД"</t>
  </si>
  <si>
    <t>350911, Краснодарский край, Г.О. ГОРОД КРАСНОДАР, Г. КРАСНОДАР, УЛ. ИМ. МАЧУГИ В.Н., Д. 24, ОФИС 201</t>
  </si>
  <si>
    <t>1232300029972</t>
  </si>
  <si>
    <t>13.07.2023</t>
  </si>
  <si>
    <t>111024, г. Москва, ВН.ТЕР.Г. МУНИЦИПАЛЬНЫЙ ОКРУГ ЛЕФОРТОВО, УЛ. АВИАМОТОРНАЯ, Д. 50, СТР. 2, ПОМЕЩ. 42/2</t>
  </si>
  <si>
    <t>1237700260060</t>
  </si>
  <si>
    <t>18.07.2023</t>
  </si>
  <si>
    <t>ОБЩЕСТВО С ОГРАНИЧЕННОЙ ОТВЕТСТВЕННОСТЬЮ "ГОЛДИС ЛОМБАРД"</t>
  </si>
  <si>
    <t>Свердловская область, Г.О. ГОРОД ЕКАТЕРИНБУРГ, Г. ЕКАТЕРИНБУРГ, УЛ. УРАЛЬСКАЯ, СТР. 59В</t>
  </si>
  <si>
    <t>1236600034373</t>
  </si>
  <si>
    <t>20.07.2023</t>
  </si>
  <si>
    <t>ОБЩЕСТВО С ОГРАНИЧЕННОЙ ОТВЕТСТВЕННОСТЬЮ "ЛОМБАРД КОМИССИОНЫЧ"</t>
  </si>
  <si>
    <t>655017, Республика Хакасия, Г.О. ГОРОД АБАКАН, Г. АБАКАН, УЛ. КАРЛА МАРКСА, Д. 16, ПОМЕЩ. 26Н, КОМ. 7</t>
  </si>
  <si>
    <t>1231900000419</t>
  </si>
  <si>
    <t>Общество с ограниченной ответственностью "ЛОМБАРД "ГАРАНТ" ШАБУНИН П.П. И КОМПАНИЯ"</t>
  </si>
  <si>
    <t>Донецкая Народная Республика, м.р-н Першотравневый, с.п. Мангушское, пгт. Мангуш, ул. Котанова, д. 100</t>
  </si>
  <si>
    <t>1229300139750</t>
  </si>
  <si>
    <t>ОБЩЕСТВО С ОГРАНИЧЕННОЙ ОТВЕТСТВЕННОСТЬЮ ЛОМБАРД "НАДЕЖНЫЙ"</t>
  </si>
  <si>
    <t>440000, Пензенская область, Г.О. ГОРОД ПЕНЗА, Г. ПЕНЗА, УЛ. БАКУНИНА, Д. 36А</t>
  </si>
  <si>
    <t>1235800003273</t>
  </si>
  <si>
    <t>01.08.2023</t>
  </si>
  <si>
    <t>ОБЩЕСТВО С ОГРАНИЧЕННОЙ ОТВЕТСТВЕННОСТЬЮ "ЛОМБАРД НИКОЛАЕВСКИЙ"</t>
  </si>
  <si>
    <t>445039, Самарская область, Г.О. ТОЛЬЯТТИ, Г. ТОЛЬЯТТИ, УЛ. АВТОСТРОИТЕЛЕЙ, ВЛД. 68А, ПОМЕЩ. 240</t>
  </si>
  <si>
    <t>1236300007250</t>
  </si>
  <si>
    <t>10.08.2023</t>
  </si>
  <si>
    <t>Общество с ограниченной ответственностью "Ломбард Семь Карат"</t>
  </si>
  <si>
    <t>272313, Запорожская область, г.о. Мелитополь, г. Мелитополь, пр-кт 50-летия Победы, д. 29</t>
  </si>
  <si>
    <t>1239000006266</t>
  </si>
  <si>
    <t>14.08.2023</t>
  </si>
  <si>
    <t>ОБЩЕСТВО С ОГРАНИЧЕННОЙ ОТВЕТСТВЕННОСТЬЮ "ЛОМБАРД ДОСТАТОК"</t>
  </si>
  <si>
    <t>350020, Краснодарский край, Г.О. ГОРОД КРАСНОДАР, Г. КРАСНОДАР, УЛ. КРАСНАЯ, Д. 145/1, ПОМЕЩ. 29</t>
  </si>
  <si>
    <t>1232300030137</t>
  </si>
  <si>
    <t>15.08.2023</t>
  </si>
  <si>
    <t>601443, Владимирская область, М.Р-Н ВЯЗНИКОВСКИЙ, Г.П. ГОРОД ВЯЗНИКИ, Г. ВЯЗНИКИ, УЛ. ЛЕНИНА, Д. 29, ОФИС 3</t>
  </si>
  <si>
    <t>1223300007149</t>
  </si>
  <si>
    <t>29.08.2023</t>
  </si>
  <si>
    <t>ОБЩЕСТВО С ОГРАНИЧЕННОЙ ОТВЕТСТВЕННОСТЬЮ "ЛОМБАРД И ТОЧКА"</t>
  </si>
  <si>
    <t>117292, г. Москва, вн.тер.г. муниципальный округ Академический, ул. Шверника, д. 6, к. 1, помещ. 1П</t>
  </si>
  <si>
    <t>1237700472822</t>
  </si>
  <si>
    <t>Общество с ограниченной ответственностью "ЛОМБАРД СОТОЧКА"</t>
  </si>
  <si>
    <t>624600, Свердловская область, м.о. муниципальное образование город Алапаевск, г. Алапаевск, ул. Ленина, д. 19, помещ. 15</t>
  </si>
  <si>
    <t>1236600036584</t>
  </si>
  <si>
    <t>Общество с ограниченной ответственностью "Ломбард-Тур"</t>
  </si>
  <si>
    <t>623900, Свердловская область, м.о. Туринский, г. Туринск, ул. Свердлова, зд. 78</t>
  </si>
  <si>
    <t>1236600037530</t>
  </si>
  <si>
    <t>ОБЩЕСТВО С ОГРАНИЧЕННОЙ ОТВЕТСТВЕННОСТЬЮ "ЛОМБАРД ВОПЛОЩЕНИЕ"</t>
  </si>
  <si>
    <t>191186, г. Санкт-Петербург, ВН.ТЕР.Г. МУНИЦИПАЛЬНЫЙ ОКРУГ № 78, УЛ. КАЗАНСКАЯ, Д. 15, ЛИТЕРА А, ПОМЕЩ. 6Н, КОМ. 4</t>
  </si>
  <si>
    <t>1227800152755</t>
  </si>
  <si>
    <t>05.09.2023</t>
  </si>
  <si>
    <t>Общество с ограниченной ответственностью "Ломбард "Лидер Комфорт""</t>
  </si>
  <si>
    <t>195197, г. Санкт-Петербург, вн.тер.г. муниципальный округ Финляндский округ, пр-кт Кондратьевский, д. 15, к. 2, литера З, офис 217 РМ2</t>
  </si>
  <si>
    <t>1197847097612</t>
  </si>
  <si>
    <t>ОБЩЕСТВО С ОГРАНИЧЕННОЙ ОТВЕТСТВЕННОСТЬЮ "ЛОМБАРД АЛЬЯНС Л"</t>
  </si>
  <si>
    <t>460008, Оренбургская область, Г.О. ГОРОД ОРЕНБУРГ, Г. ОРЕНБУРГ, МКР. ПОСЕЛОК РОСТОШИ, УЛ. ДАЛЬНОРЕЧЕНСКАЯ, Д. 8А, КВ. 28</t>
  </si>
  <si>
    <t>1235600005508</t>
  </si>
  <si>
    <t>06.09.2023</t>
  </si>
  <si>
    <t>ОБЩЕСТВО С ОГРАНИЧЕННОЙ ОТВЕТСТВЕННОСТЬЮ "ЛОМБАРД "ИНДУСТРИАЛЬНЫЙ"</t>
  </si>
  <si>
    <t>283012, Донецкая Народная Республика, Г.О. ДОНЕЦК, Г. ДОНЕЦК, УЛ. КУЙБЫШЕВА, Д. 246А</t>
  </si>
  <si>
    <t>1229300116957</t>
  </si>
  <si>
    <t>14.09.2023</t>
  </si>
  <si>
    <t>655017, Республика Хакасия, Г.О. ГОРОД АБАКАН, Г. АБАКАН, УЛ. ТАРАСА ШЕВЧЕНКО, Д. 69, СТР. 1, ПОМЕЩ. 1Н</t>
  </si>
  <si>
    <t>1231900000452</t>
  </si>
  <si>
    <t>19.09.2023</t>
  </si>
  <si>
    <t>ОБЩЕСТВО С ОГРАНИЧЕННОЙ ОТВЕТСТВЕННОСТЬЮ "ЛОМБАРД "ЗАЙМЫ ПОД ПТС"</t>
  </si>
  <si>
    <t>644029, Омская область, Г.О. ГОРОД ОМСК, Г. ОМСК, УЛ. НЕФТЕЗАВОДСКАЯ, Д. 18, ПОМЕЩ. 1П/1</t>
  </si>
  <si>
    <t>1235500010998</t>
  </si>
  <si>
    <t>ОБЩЕСТВО С ОГРАНИЧЕННОЙ ОТВЕТСТВЕННОСТЬЮ "ЮНИТ ЛОМБАРД"</t>
  </si>
  <si>
    <t>453103, Республика Башкортостан, Г.О. ГОРОД СТЕРЛИТАМАК, Г. СТЕРЛИТАМАК, ПР-КТ ЛЕНИНА, Д. 41, ПОМЕЩ. II</t>
  </si>
  <si>
    <t>1230200024042</t>
  </si>
  <si>
    <t>ОБЩЕСТВО С ОГРАНИЧЕННОЙ ОТВЕТСТВЕННОСТЬЮ "ЛОМБАРД ЛУЧ+"</t>
  </si>
  <si>
    <t>346750, Ростовская область, М.Р-Н АЗОВСКИЙ, С.П. ОБИЛЬНЕНСКОЕ, П. КОЙСУГ, УЛ. БУЛАТА ОКУДЖАВЫ, Д. 29/1/1</t>
  </si>
  <si>
    <t>1236100015018</t>
  </si>
  <si>
    <t>29.09.2023</t>
  </si>
  <si>
    <t>ОБЩЕСТВО С ОГРАНИЧЕННОЙ ОТВЕТСТВЕННОСТЬЮ "ЛОМБАРД БОДРЫЙ"</t>
  </si>
  <si>
    <t>660077, Красноярский край, Г.О. ГОРОД КРАСНОЯРСК, Г. КРАСНОЯРСК, УЛ. 78 ДОБРОВОЛЬЧЕСКОЙ БРИГАДЫ, Д. 11, КВ. 63</t>
  </si>
  <si>
    <t>1232400003835</t>
  </si>
  <si>
    <t>24.10.2023</t>
  </si>
  <si>
    <t>ОБЩЕСТВО С ОГРАНИЧЕННОЙ ОТВЕТСТВЕННОСТЬЮ ЛОМБАРД "АНТИЛОМБАРД"</t>
  </si>
  <si>
    <t>617700, Пермский край, М.О. КУЕДИНСКИЙ, П. КУЕДА, УЛ. ШКОЛЬНАЯ, Д. 1А</t>
  </si>
  <si>
    <t>1235900006495</t>
  </si>
  <si>
    <t>25.10.2023</t>
  </si>
  <si>
    <t>664517, Иркутская область, М.Р-Н ИРКУТСКИЙ, С.П. УСТЬ-КУДИНСКОЕ, Д. УСТЬ-КУДА, УЛ. УРОЖАЙНАЯ, СТР. 9А/1</t>
  </si>
  <si>
    <t>1233800016823</t>
  </si>
  <si>
    <t>347809, Ростовская область, Г.О. ГОРОД КАМЕНСК-ШАХТИНСКИЙ, Г. КАМЕНСК-ШАХТИНСКИЙ, ПР-КТ КАРЛА МАРКСА, Д. 81, ПОМЕЩ. VI</t>
  </si>
  <si>
    <t>1236100015535</t>
  </si>
  <si>
    <t>ОБЩЕСТВО С ОГРАНИЧЕННОЙ ОТВЕТСТВЕННОСТЬЮ "ЛОМБАРД+"</t>
  </si>
  <si>
    <t>272002, Запорожская область, М.О. МИХАЙЛОВСКИЙ, ПГТ. МИХАЙЛОВКА, ПЕР. СОБОРНЫЙ, Д. 1</t>
  </si>
  <si>
    <t>1239000009192</t>
  </si>
  <si>
    <t>ОБЩЕСТВО С ОГРАНИЧЕННОЙ ОТВЕТСТВЕННОСТЬЮ "ЛОМБАРД ГАРАНТ +"</t>
  </si>
  <si>
    <t>692760, Приморский край, Г.О. АРТЕМОВСКИЙ, Г. АРТЕМ, УЛ. ФРУНЗЕ, Д. 45, ОФИС 209</t>
  </si>
  <si>
    <t>1232500025262</t>
  </si>
  <si>
    <t>656065, Алтайский край, Г.О. ГОРОД БАРНАУЛ, Г. БАРНАУЛ, УЛ. ПОПОВА, Д. 79, ПОМЕЩ. Н1</t>
  </si>
  <si>
    <t>1232200002143</t>
  </si>
  <si>
    <t>02.11.2023</t>
  </si>
  <si>
    <t>111524, г. Москва, ВН.ТЕР.Г. МУНИЦИПАЛЬНЫЙ ОКРУГ ПЕРОВО, УЛ. ЭЛЕКТРОДНАЯ, Д. 2, СТР. 12, ПОМЕЩ. 6Н</t>
  </si>
  <si>
    <t>1237700457158</t>
  </si>
  <si>
    <t>ОБЩЕСТВО С ОГРАНИЧЕННОЙ ОТВЕТСТВЕННОСТЬЮ "ЛОМБАРД ФАМИКО"</t>
  </si>
  <si>
    <t>105043, г. Москва, ВН.ТЕР.Г. МУНИЦИПАЛЬНЫЙ ОКРУГ ИЗМАЙЛОВО, УЛ. 9-Я ПАРКОВАЯ, Д. 25, ПОМЕЩ. 3/1</t>
  </si>
  <si>
    <t>1237700616680</t>
  </si>
  <si>
    <t>628611, Ханты-Мансийский автономный округ - Югра, Г.О. НИЖНЕВАРТОВСК, Г. НИЖНЕВАРТОВСК, УЛ. НЕФТЯНИКОВ, Д. 44, ПОМЕЩ. 1007</t>
  </si>
  <si>
    <t>1238600003850</t>
  </si>
  <si>
    <t>ОБЩЕСТВО С ОГРАНИЧЕННОЙ ОТВЕТСТВЕННОСТЬЮ "ЛОМБАРД ГРУПП"</t>
  </si>
  <si>
    <t>445030, Самарская область, Г.О. ТОЛЬЯТТИ, Г. ТОЛЬЯТТИ, УЛ. АВТОСТРОИТЕЛЕЙ, Д. 11А, КОМ. 5</t>
  </si>
  <si>
    <t>1236300024883</t>
  </si>
  <si>
    <t>08.11.2023</t>
  </si>
  <si>
    <t>Общество с ограниченной ответственностью "Ломбард Залог Актив"</t>
  </si>
  <si>
    <t>195276, г. Санкт-Петербург, вн.тер.г. муниципальный округ Прометей, пр-кт Просвещения, д. 76, к. 1, литера А, помещ. 2-Н</t>
  </si>
  <si>
    <t>1237800100075</t>
  </si>
  <si>
    <t>09.11.2023</t>
  </si>
  <si>
    <t>141707, Московская область, г. ДОЛГОПРУДНЫЙ, ПР-КТ ЛИХАЧЕВСКИЙ, Д. 74, К. 1, КВ. 241</t>
  </si>
  <si>
    <t>1165029060811</t>
  </si>
  <si>
    <t>14.11.2023</t>
  </si>
  <si>
    <t>1235000106417</t>
  </si>
  <si>
    <t>27.11.2023</t>
  </si>
  <si>
    <t>Общество с ограниченной ответственностью "Ломбард "Карман"</t>
  </si>
  <si>
    <t>385000, Республика Адыгея (Адыгея), г.о. город Майкоп, г. Майкоп, ул. Крестьянская, двлд. 203</t>
  </si>
  <si>
    <t>1230100002549</t>
  </si>
  <si>
    <t>ОБЩЕСТВО С ОГРАНИЧЕННОЙ ОТВЕТСТВЕННОСТЬЮ "ЛОМБАРД "ЭКОНОМ"</t>
  </si>
  <si>
    <t>283086, Донецкая Народная Республика, Г.О. ДОНЕЦК, Г. ДОНЕЦК, Р-Н ВОРОШИЛОВСКИЙ, УЛ. ОКТЯБРЬСКАЯ, Д. 59</t>
  </si>
  <si>
    <t>1229300082208</t>
  </si>
  <si>
    <t>ОБЩЕСТВО С ОГРАНИЧЕННОЙ ОТВЕТСТВЕННОСТЬЮ "СИЯЙ "ЛОМБАРД"</t>
  </si>
  <si>
    <t>117556, г. Москва, ВН.ТЕР.Г. МУНИЦИПАЛЬНЫЙ ОКРУГ НАГОРНЫЙ, Ш. ВАРШАВСКОЕ, Д. 74, К. 3, ПОМЕЩ. 2/1/1</t>
  </si>
  <si>
    <t>1237700687740</t>
  </si>
  <si>
    <t>28.11.2023</t>
  </si>
  <si>
    <t>ОБЩЕСТВО С ОГРАНИЧЕННОЙ ОТВЕТСТВЕННОСТЬЮ "ЛОМБАРД ПРЕМИУМ ГОЛД"</t>
  </si>
  <si>
    <t>119002, г. Москва, ВН.ТЕР.Г. МУНИЦИПАЛЬНЫЙ ОКРУГ АРБАТ, УЛ. АРБАТ, Д. 51, СТР. 1, ПОМЕЩ. 4/1</t>
  </si>
  <si>
    <t>1237700679930</t>
  </si>
  <si>
    <t>ОБЩЕСТВО С ОГРАНИЧЕННОЙ ОТВЕТСТВЕННОСТЬЮ "ЛОМБАРД ЭКСИОН"</t>
  </si>
  <si>
    <t>664023, Иркутская область, Г.О. ГОРОД ИРКУТСК, Г. ИРКУТСК, УЛ. ПИСКУНОВА, СТР. 122</t>
  </si>
  <si>
    <t>1233800016636</t>
  </si>
  <si>
    <t>30.11.2023</t>
  </si>
  <si>
    <t>ОБЩЕСТВО С ОГРАНИЧЕННОЙ ОТВЕТСТВЕННОСТЬЮ "ЧАСОВОЙ ЛОМБАРД СКРИНГО"</t>
  </si>
  <si>
    <t>119313, г. Москва, ВН. ТЕР. Г. МУНИЦИПАЛЬНЫЙ ОКРУГ ЛОМОНОСОВСКИЙ, ПР-КТ ЛЕНИНСКИЙ, Д. 95, ПОМЕЩ. 10Ц</t>
  </si>
  <si>
    <t>1237700603304</t>
  </si>
  <si>
    <t>04.12.2023</t>
  </si>
  <si>
    <t>644508, Омская область, М.Р-Н ОМСКИЙ, С.П. РОЗОВСКОЕ, С. РОЗОВКА, ТЕР. СНТ ПАМЯТЬ ЧАПАЕВА, Д. 143</t>
  </si>
  <si>
    <t>1235500014122</t>
  </si>
  <si>
    <t>Общество с ограниченной ответственностью "Ломбард Резерв"</t>
  </si>
  <si>
    <t>107113, г. Москва, вн.тер.г. муниципальный округ Сокольники, ул. Маленковская, д. 14, к. 3, помещ. 4/1</t>
  </si>
  <si>
    <t>1237700660867</t>
  </si>
  <si>
    <t>ОБЩЕСТВО С ОГРАНИЧЕННОЙ ОТВЕТСТВЕННОСТЬЮ "ЛОМБАРД "ЮЗФК"</t>
  </si>
  <si>
    <t>283112, Донецкая Народная Республика, Г.О. ДОНЕЦК, Г. ДОНЕЦК, УЛ. КИРОВА, Д. 90</t>
  </si>
  <si>
    <t>1229300122721</t>
  </si>
  <si>
    <t>127055, г. Москва, ВН.ТЕР.Г. МУНИЦИПАЛЬНЫЙ ОКРУГ ТВЕРСКОЙ, ТУП. 1-Й ТИХВИНСКИЙ, Д. 5-7, ПОМЕЩ. 1П</t>
  </si>
  <si>
    <t>1237700527206</t>
  </si>
  <si>
    <t>ОБЩЕСТВО С ОГРАНИЧЕННОЙ ОТВЕТСТВЕННОСТЬЮ "ЛОМБАРД АРИС"</t>
  </si>
  <si>
    <t>127521, г. Москва, ВН. ТЕР. Г. МУНИЦИПАЛЬНЫЙ ОКРУГ МАРЬИНА РОЩА, УЛ. ШЕРЕМЕТЬЕВСКАЯ, Д. 27, КВ. 78</t>
  </si>
  <si>
    <t>1237700718749</t>
  </si>
  <si>
    <t>125315, г. Москва, ВН.ТЕР.Г. МУНИЦИПАЛЬНЫЙ ОКРУГ АЭРОПОРТ, ПР-КТ ЛЕНИНГРАДСКИЙ, Д. 66, ПОМЕЩ. 1Н</t>
  </si>
  <si>
    <t>1237700574528</t>
  </si>
  <si>
    <t>ОБЩЕСТВО С ОГРАНИЧЕННОЙ ОТВЕТСТВЕННОСТЬЮ "ЛОМБАРД ЛЮКСТОРГ"</t>
  </si>
  <si>
    <t>109428, г. Москва, ВН. ТЕР. Г. МУНИЦИПАЛЬНЫЙ ОКРУГ РЯЗАНСКИЙ, УЛ. КОНОВАЛОВА, Д. 18, ПОМЕЩ. 3П</t>
  </si>
  <si>
    <t>1237700729408</t>
  </si>
  <si>
    <t>Общество с ограниченной ответственностью "ЛОМБАРД ФИНАНСОВЫЕ УСЛУГИ"</t>
  </si>
  <si>
    <t>1235000117065</t>
  </si>
  <si>
    <t>21.12.2023</t>
  </si>
  <si>
    <t>общество с ограниченной ответственностью "ЛОМБАРД ГАРАНТ"</t>
  </si>
  <si>
    <t>694240, Сахалинская область, м.о. Поронайский, г. Поронайск, ул. Октябрьская, д. 100</t>
  </si>
  <si>
    <t>1236500005610</t>
  </si>
  <si>
    <t>Общество с ограниченной ответственностью "Ломбард Юг"</t>
  </si>
  <si>
    <t>347924, Ростовская область, г.о. город Таганрог, г. Таганрог, ул. Дзержинского, д. 171, ком. 28Г</t>
  </si>
  <si>
    <t>1236100024225</t>
  </si>
  <si>
    <t>АКЦИОНЕРНОЕ ОБЩЕСТВО "ЛОМБАРД КАПИТАЛ"</t>
  </si>
  <si>
    <t>295007, Республика Крым, Г.О. СИМФЕРОПОЛЬ, Г. СИМФЕРОПОЛЬ, УЛ. ПЛОТИННАЯ, Д. 9, ОФИС 109</t>
  </si>
  <si>
    <t>1239100013943</t>
  </si>
  <si>
    <t>140404, Московская область, Г.О. КОЛОМНА, Г. КОЛОМНА, УЛ. ГАВРИЛОВА, Д. 4, ПОМЕЩ. 1, КОМ. 126</t>
  </si>
  <si>
    <t>1235000133598</t>
  </si>
  <si>
    <t>ОБЩЕСТВО С ОГРАНИЧЕННОЙ ОТВЕТСТВЕННОСТЬЮ "ЛОМБАРД НА ЛЕНИНСКОМ"</t>
  </si>
  <si>
    <t>198330, г. Санкт-Петербург, ВН.ТЕР.Г. МУНИЦИПАЛЬНЫЙ ОКРУГ ЮГО-ЗАПАД, ПР-КТ ЛЕНИНСКИЙ, Д. 91, ЛИТЕРА А, ПОМЕЩ. 35-Н</t>
  </si>
  <si>
    <t>1237800107896</t>
  </si>
  <si>
    <t>283001, Донецкая Народная Республика, Г.О. ДОНЕЦК, Г. ДОНЕЦК, УЛ. 50-ЛЕТИЯ СССР, Д. 150</t>
  </si>
  <si>
    <t>1229300074497</t>
  </si>
  <si>
    <t>ОБЩЕСТВО С ОГРАНИЧЕННОЙ ОТВЕТСТВЕННОСТЬЮ ЛОМБАРД "ЗЛАТО"</t>
  </si>
  <si>
    <t>286430, Донецкая Народная Республика, Г.О. ЕНАКИЕВО, Г. ЕНАКИЕВО, УЛ. ТИУНОВА, Д. 99</t>
  </si>
  <si>
    <t>1229300091833</t>
  </si>
  <si>
    <t>26.12.2023</t>
  </si>
  <si>
    <t>ОБЩЕСТВО С ОГРАНИЧЕННОЙ ОТВЕТСТВЕННОСТЬЮ "АВТО-ЛОМБАРД ВИКТОРИЯ+"</t>
  </si>
  <si>
    <t>656037, Алтайский край, Г.О. ГОРОД БАРНАУЛ, Г. БАРНАУЛ, УЛ. СЕВЕРО-ЗАПАДНАЯ, Д. 28Б</t>
  </si>
  <si>
    <t>1232200019853</t>
  </si>
  <si>
    <t>ОБЩЕСТВО С ОГРАНИЧЕННОЙ ОТВЕТСТВЕННОСТЬЮ "ЛОМБАРД-ДЕАНТ"</t>
  </si>
  <si>
    <t>670002, Республика Бурятия, г. УЛАН-УДЭ, УЛ. ОКТЯБРЬСКАЯ, Д. 12, К. А</t>
  </si>
  <si>
    <t>1040302978286</t>
  </si>
  <si>
    <t>Общество с ограниченной ответственностью "Новый ломбард"</t>
  </si>
  <si>
    <t>454047, Челябинская область, г.о. Челябинский, г. Челябинск, ул. 60-летия Октября, д. 2</t>
  </si>
  <si>
    <t>1237400040954</t>
  </si>
  <si>
    <t>09.01.2024</t>
  </si>
  <si>
    <t>ОБЩЕСТВО С ОГРАНИЧЕННОЙ ОТВЕТСТВЕННОСТЬЮ "ЛОМБАРД 124"</t>
  </si>
  <si>
    <t>663020, Красноярский край, М.Р-Н ЕМЕЛЬЯНОВСКИЙ, Г.П. ПОСЕЛОК ЕМЕЛЬЯНОВО, ПГТ ЕМЕЛЬЯНОВО, УЛ. МОСКОВСКАЯ, Д. 200Ж</t>
  </si>
  <si>
    <t>1232400029212</t>
  </si>
  <si>
    <t>ОБЩЕСТВО С ОГРАНИЧЕННОЙ ОТВЕТСТВЕННОСТЬЮ "ЛОМБАРД КАРАТ 24"</t>
  </si>
  <si>
    <t>354008, Краснодарский край, Г.О. ГОРОД-КУРОРТ СОЧИ, Г. СОЧИ, УЛ. ЦЕЛИННАЯ, Д. 12Б, КВ. 43-48</t>
  </si>
  <si>
    <t>1232300047946</t>
  </si>
  <si>
    <t>ОБЩЕСТВО С ОГРАНИЧЕННОЙ ОТВЕТСТВЕННОСТЬЮ "ЛОМБАРД ПРЕМЬЕР"</t>
  </si>
  <si>
    <t>105122, г. Москва, ВН.ТЕР.Г. МУНИЦИПАЛЬНЫЙ ОКРУГ ГОЛЬЯНОВО, Ш. ЩЁЛКОВСКОЕ, Д. 9, ПОМЕЩ. 1П</t>
  </si>
  <si>
    <t>1237700655720</t>
  </si>
  <si>
    <t>15.01.2024</t>
  </si>
  <si>
    <t>ОБЩЕСТВО С ОГРАНИЧЕННОЙ ОТВЕТСТВЕННОСТЬЮ "АВТО ЛОМБАРД ИНВЕСТ"</t>
  </si>
  <si>
    <t>420021, Республика Татарстан (Татарстан), Г.О. ГОРОД КАЗАНЬ, Г. КАЗАНЬ, УЛ. ПАРИЖСКОЙ КОММУНЫ, ЗД. 25/39, ОФИС 56</t>
  </si>
  <si>
    <t>1231600050384</t>
  </si>
  <si>
    <t>19.01.2024</t>
  </si>
  <si>
    <t>ОБЩЕСТВО С ОГРАНИЧЕННОЙ ОТВЕТСТВЕННОСТЬЮ "ЛОМБАРД "ИНВЕСТ ЗОЛОТО"</t>
  </si>
  <si>
    <t>117452, г. Москва, ВН.ТЕР.Г. МУНИЦИПАЛЬНЫЙ ОКРУГ ЗЮЗИНО, Б-Р ЧЕРНОМОРСКИЙ, Д. 17, К. 1, ПОМЕЩ. 5/3/5</t>
  </si>
  <si>
    <t>1237700819355</t>
  </si>
  <si>
    <t>352190, Краснодарский край, М.Р-Н ГУЛЬКЕВИЧСКИЙ, Г.П. ГУЛЬКЕВИЧСКОЕ, Г. ГУЛЬКЕВИЧИ, УЛ. КРАСНАЯ, Д. 20, ОФИС 2</t>
  </si>
  <si>
    <t>1222300021151</t>
  </si>
  <si>
    <t>23.01.2024</t>
  </si>
  <si>
    <t>Общество с ограниченной ответственностью "Ломбард Капитал Сибирь"</t>
  </si>
  <si>
    <t>1235400029611</t>
  </si>
  <si>
    <t>Общество с ограниченной ответственностью "Ломбард Прим-ДВ"</t>
  </si>
  <si>
    <t>690002, Приморский край, г.о. Владивостокский, г. Владивосток, пр-кт Красного Знамени, д. 37, офис 14</t>
  </si>
  <si>
    <t>1232500029321</t>
  </si>
  <si>
    <t>26.01.2024</t>
  </si>
  <si>
    <t>Общество с ограниченной ответственностью "ЛОМБАРД ЗВЕЗДА"</t>
  </si>
  <si>
    <t>140182, Московская область, г.о. Жуковский, г. Жуковский, ул. Гудкова, д. 13, помещ. 8а</t>
  </si>
  <si>
    <t>1235000128582</t>
  </si>
  <si>
    <t>29.01.2024</t>
  </si>
  <si>
    <t>ОБЩЕСТВО С ОГРАНИЧЕННОЙ ОТВЕТСТВЕННОСТЬЮ "ЛОМБАРД "АВТОЛОМБАРД-58"</t>
  </si>
  <si>
    <t>440052, Пензенская область, Г.О. ГОРОД ПЕНЗА, Г. ПЕНЗА, УЛ. БОГДАНОВА, СТР. 22, ОФИС 307А</t>
  </si>
  <si>
    <t>1115834001865</t>
  </si>
  <si>
    <t>ОБЩЕСТВО С ОГРАНИЧЕННОЙ ОТВЕТСТВЕННОСТЬЮ "ЛОМБАРД ВОСТОК"</t>
  </si>
  <si>
    <t>445046, Самарская область, Г.О. ТОЛЬЯТТИ, Г. ТОЛЬЯТТИ, УЛ. ГРОМОВОЙ, ВЛД. 2А, ЭТАЖ 3, ПОМЕЩ. 14</t>
  </si>
  <si>
    <t>1236300031362</t>
  </si>
  <si>
    <t>ОБЩЕСТВО С ОГРАНИЧЕННОЙ ОТВЕТСТВЕННОСТЬЮ "ЛОМБАРД КАСКАД"</t>
  </si>
  <si>
    <t>445045, Самарская область, Г.О. ТОЛЬЯТТИ, Г. ТОЛЬЯТТИ, УЛ. ГРОМОВОЙ, ВЛД. 33, СТР. 1, ОФИС 29</t>
  </si>
  <si>
    <t>1236300031494</t>
  </si>
  <si>
    <t>Общество с ограниченной ответственностью "Ломбард Союз"</t>
  </si>
  <si>
    <t>109316, г. Москва, вн.тер.г. муниципальный округ Нижегородский, ул. Талалихина, д. 41, стр. 9, помещ. 1/4</t>
  </si>
  <si>
    <t>1237700342384</t>
  </si>
  <si>
    <t>31.01.2024</t>
  </si>
  <si>
    <t>ОБЩЕСТВО С ОГРАНИЧЕННОЙ ОТВЕТСТВЕННОСТЬЮ "КИТ ЛОМБАРД"</t>
  </si>
  <si>
    <t>614014, Пермский край, Г.О. ПЕРМСКИЙ, Г. ПЕРМЬ, УЛ. ВОССТАНИЯ, Д. 8, ОФИС 1</t>
  </si>
  <si>
    <t>1225900012216</t>
  </si>
  <si>
    <t>ОБЩЕСТВО С ОГРАНИЧЕННОЙ ОТВЕТСТВЕННОСТЬЮ "ЛОМБАРД ЮКОН"</t>
  </si>
  <si>
    <t>443112, Самарская область, Г.О. САМАРА, ВН.Р-Н КРАСНОГЛИНСКИЙ, Г. САМАРА, Ш. ВОЛЖСКОЕ, Д. 7, ЭТАЖ, ОФИС 3, 34, КОМ. 5</t>
  </si>
  <si>
    <t>1236300031373</t>
  </si>
  <si>
    <t>Общество с ограниченной ответственностью "Ломбард Центральный"</t>
  </si>
  <si>
    <t>678967, Республика Саха (Якутия), м.р-н Нерюнгринский, г.п. город Нерюнгри, г. Нерюнгри, пр-кт Дружбы народов, д. 8, кв. 9</t>
  </si>
  <si>
    <t>1231400010181</t>
  </si>
  <si>
    <t>603016, Нижегородская область, Г.О. ГОРОД НИЖНИЙ НОВГОРОД, Г. НИЖНИЙ НОВГОРОД, УЛ. ВЕДЕНЯПИНА, Д. 12, ПОМЕЩ. П11</t>
  </si>
  <si>
    <t>1235200023596</t>
  </si>
  <si>
    <t>ОБЩЕСТВО С ОГРАНИЧЕННОЙ ОТВЕТСТВЕННОСТЬЮ "ЛОМБАРД СИТИ"</t>
  </si>
  <si>
    <t>680003, Хабаровский край, Г.О. ГОРОД ХАБАРОВСК, Г. ХАБАРОВСК, УЛ. МОРОЗОВА ПАВЛА ЛЕОНТЬЕВИЧА, Д. 46, ОФИС 66</t>
  </si>
  <si>
    <t>1232700019265</t>
  </si>
  <si>
    <t>06.02.2024</t>
  </si>
  <si>
    <t>ОБЩЕСТВО С ОГРАНИЧЕННОЙ ОТВЕТСТВЕННОСТЬЮ "ЛОМБАРД "ЮВЕЛИРНЫЙ"</t>
  </si>
  <si>
    <t>655158, Республика Хакасия, Г.О.ГОРОД ЧЕРНОГОРСК, Г. ЧЕРНОГОРСК, ПР-КТ КОСМОНАВТОВ, Д. 20, ПОМ. 24Н, ПОМ. 8,9,10,11</t>
  </si>
  <si>
    <t>1211900003171</t>
  </si>
  <si>
    <t>07.02.2024</t>
  </si>
  <si>
    <t>ОБЩЕСТВО С ОГРАНИЧЕННОЙ ОТВЕТСТВЕННОСТЬЮ ЛОМБАРД "ДЖИННА"</t>
  </si>
  <si>
    <t>400048, Волгоградская область, Г.О. ГОРОД-ГЕРОЙ ВОЛГОГРАД, Г. ВОЛГОГРАД, УЛ. АВТОРЕМОНТНАЯ, Д. 10, ОФИС 3</t>
  </si>
  <si>
    <t>1233400011261</t>
  </si>
  <si>
    <t>ОБЩЕСТВО С ОГРАНИЧЕННОЙ ОТВЕТСТВЕННОСТЬЮ ЛОМБАРД "ЮВЕЛИРТОРГ"</t>
  </si>
  <si>
    <t>125475, г. Москва, ВН.ТЕР.Г. МУНИЦИПАЛЬНЫЙ ОКРУГ ХОВРИНО, УЛ. ПЕТРОЗАВОДСКАЯ, Д. 28, К. 4, ПОМЕЩ. 6/1</t>
  </si>
  <si>
    <t>1237700855457</t>
  </si>
  <si>
    <t>08.02.2024</t>
  </si>
  <si>
    <t>Общество с ограниченной ответственностью "Ломбард "МосФин"</t>
  </si>
  <si>
    <t>603159, Нижегородская область, г.о. город Нижний Новгород, г. Нижний Новгород, ул. Карла Маркса, д. 20, помещ. 10</t>
  </si>
  <si>
    <t>1235200036400</t>
  </si>
  <si>
    <t>Донецкая Народная Республика, г.о. Мариуполь, г. Мариуполь, пр-кт Победы, д. 72, помещ. 42</t>
  </si>
  <si>
    <t>1239300011708</t>
  </si>
  <si>
    <t>12.02.2024</t>
  </si>
  <si>
    <t>ОБЩЕСТВО С ОГРАНИЧЕННОЙ ОТВЕТСТВЕННОСТЬЮ "АВТО ЛОМБАРД ГАРАНТ"</t>
  </si>
  <si>
    <t>344000, Ростовская область, Г.О. ГОРОД РОСТОВ-НА-ДОНУ, Г. РОСТОВ-НА-ДОНУ, УЛ. ВАРФОЛОМЕЕВА, Д. 265, ОФИС 7, ПОМЕЩ. 5</t>
  </si>
  <si>
    <t>1236100032167</t>
  </si>
  <si>
    <t>ОБЩЕСТВО С ОГРАНИЧЕННОЙ ОТВЕТСТВЕННОСТЬЮ "ЛОМБАРД ФЕОДАЛ"</t>
  </si>
  <si>
    <t>125284, г. Москва, ВН.ТЕР.Г. МУНИЦИПАЛЬНЫЙ ОКРУГ БЕГОВОЙ, ПР-КТ ЛЕНИНГРАДСКИЙ, Д. 29, К. 2, ПОМЕЩ. 24Н</t>
  </si>
  <si>
    <t>1237700401950</t>
  </si>
  <si>
    <t>20.02.2024</t>
  </si>
  <si>
    <t>ОБЩЕСТВО С ОГРАНИЧЕННОЙ ОТВЕТСТВЕННОСТЬЮ "ЛОМБАРД ЮГ ФИНАНС"</t>
  </si>
  <si>
    <t>344039, Ростовская область, Г.О. ГОРОД РОСТОВ-НА-ДОНУ, Г. РОСТОВ-НА-ДОНУ, УЛ. КУРСКАЯ, Д. 4, ОФИС 2</t>
  </si>
  <si>
    <t>1236100026106</t>
  </si>
  <si>
    <t>Общество с ограниченной ответственностью Авто-Ломбард "РЕШЕНИЕ"</t>
  </si>
  <si>
    <t>198096, г. Санкт-Петербург, вн.тер.г. муниципальный округ Автово, ул. Портовая, д. 15, литера Б, помещ.4-Н, офис 76</t>
  </si>
  <si>
    <t>1237800130292</t>
  </si>
  <si>
    <t>01.03.2024</t>
  </si>
  <si>
    <t>ОБЩЕСТВО С ОГРАНИЧЕННОЙ ОТВЕТСТВЕННОСТЬЮ "ЛОМБАРД АКСИОМА"</t>
  </si>
  <si>
    <t>445020, Самарская область, Г.О. ТОЛЬЯТТИ, Г. ТОЛЬЯТТИ, УЛ. УШАКОВА, Д. 48, ЭТАЖ 1, ОФИС 92</t>
  </si>
  <si>
    <t>1236300033749</t>
  </si>
  <si>
    <t>ОБЩЕСТВО С ОГРАНИЧЕННОЙ ОТВЕТСТВЕННОСТЬЮ "ЛОМБАРД ТИТАН"</t>
  </si>
  <si>
    <t>443022, Самарская область, Г.О. САМАРА, ВН.Р-Н ПРОМЫШЛЕННЫЙ, Г. САМАРА, ПРОЕЗД СОВХОЗНЫЙ, Д. 34Б, ЭТАЖ 4, КОМ. 402</t>
  </si>
  <si>
    <t>1236300034706</t>
  </si>
  <si>
    <t>Общество с ограниченной ответственностью Ломбард "Гарант"</t>
  </si>
  <si>
    <t>108850, г. Москва, вн.тер.г. муниципальный округ Внуково, ул. Лётчика Ульянина, д. 7, помещ. 603</t>
  </si>
  <si>
    <t>1237700801579</t>
  </si>
  <si>
    <t>ОБЩЕСТВО С ОГРАНИЧЕННОЙ ОТВЕТСТВЕННОСТЬЮ "ЗАЙМ ЛОМБАРД"</t>
  </si>
  <si>
    <t>625033, Тюменская область, Г.О. ГОРОД ТЮМЕНЬ, Г. ТЮМЕНЬ, УЛ. МОНТАЖНИКОВ, Д. 57, ПОМЕЩ. 1</t>
  </si>
  <si>
    <t>1237200020562</t>
  </si>
  <si>
    <t>ОБЩЕСТВО С ОГРАНИЧЕННОЙ ОТВЕТСТВЕННОСТЬЮ ЛОМБАРД - "ЗОЛОТАЯ УНЦИЯ +"</t>
  </si>
  <si>
    <t>353912, Краснодарский край, Г.О. ГОРОД НОВОРОССИЙСК, Г. НОВОРОССИЙСК, УЛ. ВИДОВА, Д. 194, ПОМЕЩ. 8</t>
  </si>
  <si>
    <t>1232300068527</t>
  </si>
  <si>
    <t>12.03.2024</t>
  </si>
  <si>
    <t>ОБЩЕСТВО С ОГРАНИЧЕННОЙ ОТВЕТСТВЕННОСТЬЮ "ЛОМБАРД АТЛАНТИДА"</t>
  </si>
  <si>
    <t>445011, Самарская область, Г.О. ТОЛЬЯТТИ, Г. ТОЛЬЯТТИ, УЛ. СОВЕТСКАЯ, Д. 54, ЭТАЖ 2, КОМ. 5</t>
  </si>
  <si>
    <t>1236300034992</t>
  </si>
  <si>
    <t>ОБЩЕСТВО С ОГРАНИЧЕННОЙ ОТВЕТСТВЕННОСТЬЮ "ЛОМБАРД НЕО РЕСУРС"</t>
  </si>
  <si>
    <t>115172, г. Москва, ПР-Д ГОНЧАРНЫЙ, Д. 8/40, ПОМЕЩ. 4, КОМ.23,ПОД.2,ЭТ.1</t>
  </si>
  <si>
    <t>1137746323054</t>
  </si>
  <si>
    <t>Общество с ограниченной ответственностью "Ломбард Партнер"</t>
  </si>
  <si>
    <t>623119, Свердловская область, м.о. Первоуральск, г. Первоуральск, ул. Береговая, д. 64, кв. 17</t>
  </si>
  <si>
    <t>1106625003099</t>
  </si>
  <si>
    <t>Общество с ограниченной ответственностью "Ломбард Финанс"</t>
  </si>
  <si>
    <t>127051, г. Москва, вн.тер.г. муниципальный округ Мещанский, б-р Цветной, д. 26, стр. 1, помещ. 12Ц</t>
  </si>
  <si>
    <t>1237700938804</t>
  </si>
  <si>
    <t>18.03.2024</t>
  </si>
  <si>
    <t>ОБЩЕСТВО С ОГРАНИЧЕННОЙ ОТВЕТСТВЕННОСТЬЮ "ЛОМБАРД "МОСКОВСКИЙ АВТОМОБИЛЬНЫЙ ЗАЙМ"</t>
  </si>
  <si>
    <t>123290, г. Москва, ВН.ТЕР.Г. МУНИЦИПАЛЬНЫЙ ОКРУГ ПРЕСНЕНСКИЙ, УЛ. ЕРМАКОВА РОЩА, Д. 7А, СТР. 2</t>
  </si>
  <si>
    <t>1237700766533</t>
  </si>
  <si>
    <t>ОБЩЕСТВО С ОГРАНИЧЕННОЙ ОТВЕТСТВЕННОСТЬЮ "ЛОМБАРД ЭКСПРЕСС ФИНАНС"</t>
  </si>
  <si>
    <t>663491, Красноярский край, М.Р-Н КЕЖЕМСКИЙ, Г.П. ГОРОД КОДИНСК, Г. КОДИНСК, УЛ. КОЛЕСНИЧЕНКО, ЗД. 2Д</t>
  </si>
  <si>
    <t>1242400000534</t>
  </si>
  <si>
    <t>20.03.2024</t>
  </si>
  <si>
    <t>603101, Нижегородская область, Г.О. ГОРОД НИЖНИЙ НОВГОРОД, Г. НИЖНИЙ НОВГОРОД, УЛ. ВАТУТИНА, Д. 11, ПОМЕЩ. П4/10, ОФИС 2</t>
  </si>
  <si>
    <t>1235200036862</t>
  </si>
  <si>
    <t>400078, Волгоградская область, Г.О. ГОРОД-ГЕРОЙ ВОЛГОГРАД, Г. ВОЛГОГРАД, УЛ. ИМ. АЙВАЗОВСКОГО, Д. 34</t>
  </si>
  <si>
    <t>1233400011900</t>
  </si>
  <si>
    <t>ОБЩЕСТВО С ОГРАНИЧЕННОЙ ОТВЕТСТВЕННОСТЬЮ "ЛОМБАРД ЗОЛОТОЙ ВЕК"</t>
  </si>
  <si>
    <t>626150, Тюменская область, Г.О. ГОРОД ТОБОЛЬСК, Г. ТОБОЛЬСК, МКР. 8, Д. 11, КВ. 45</t>
  </si>
  <si>
    <t>1237200013270</t>
  </si>
  <si>
    <t>ОБЩЕСТВО С ОГРАНИЧЕННОЙ ОТВЕТСТВЕННОСТЬЮ ЛОМБАРД "ПУНКТ ОБМЕНА ЗОЛОТА"</t>
  </si>
  <si>
    <t>195027, г. Санкт-Петербург, ВН.ТЕР.Г. МУНИЦИПАЛЬНЫЙ ОКРУГ БОЛЬШАЯ ОХТА, ПР-КТ МЕТАЛЛИСТОВ, Д. 9, ЛИТЕРА Д, ПОМЕЩ. 1-Н, Р.М. 1</t>
  </si>
  <si>
    <t>1237800094355</t>
  </si>
  <si>
    <t>ОБЩЕСТВО С ОГРАНИЧЕННОЙ ОТВЕТСТВЕННОСТЬЮ "ЛОМБАРД "АМУР"</t>
  </si>
  <si>
    <t>675028, Амурская область, Г.О. ГОРОД БЛАГОВЕЩЕНСК, Г. БЛАГОВЕЩЕНСК, УЛ. ВАСИЛЕНКО, Д. 11, ПОМЕЩ. 20101</t>
  </si>
  <si>
    <t>1242800000431</t>
  </si>
  <si>
    <t>ОБЩЕСТВО С ОГРАНИЧЕННОЙ ОТВЕТСТВЕННОСТЬЮ "ЛОМБАРД БОГАТЫРЬ"</t>
  </si>
  <si>
    <t>660111, Красноярский край, Г.О. ГОРОД КРАСНОЯРСК, Г. КРАСНОЯРСК, УЛ. ТЕЛЬМАНА, Д. 27А, ПОМЕЩ. 60</t>
  </si>
  <si>
    <t>1232400029201</t>
  </si>
  <si>
    <t>Общество с ограниченной ответственностью "Ломбард Камея"</t>
  </si>
  <si>
    <t>603111, Нижегородская область, г.о. город Нижний Новгород, г. Нижний Новгород, пр-кт Октября, д. 33, кв. 8</t>
  </si>
  <si>
    <t>1245200004191</t>
  </si>
  <si>
    <t>05.04.2024</t>
  </si>
  <si>
    <t>ОБЩЕСТВО С ОГРАНИЧЕННОЙ ОТВЕТСТВЕННОСТЬЮ "АВТО ЛОМБАРД ЛИДЕР"</t>
  </si>
  <si>
    <t>664007, Иркутская область, Г.О. ГОРОД ИРКУТСК, Г. ИРКУТСК, УЛ. ЯМСКАЯ, Д. 53, КВ. 70</t>
  </si>
  <si>
    <t>1233800024017</t>
  </si>
  <si>
    <t>ОБЩЕСТВО С ОГРАНИЧЕННОЙ ОТВЕТСТВЕННОСТЬЮ "ПЕРСПЕКТИВНЫЙ ЛОМБАРД"</t>
  </si>
  <si>
    <t>190031, г. Санкт-Петербург, ВН.ТЕР.Г. МУНИЦИПАЛЬНЫЙ ОКРУГ СЕННОЙ ОКРУГ, УЛ. ЕФИМОВА, Д. 1/4, ЛИТЕРА А, ПОДВ./Ч. ПОМЕЩ. 31-Н/6</t>
  </si>
  <si>
    <t>1247800018289</t>
  </si>
  <si>
    <t>Общество с ограниченной ответственностью ЛОМБАРД "ДЕВЯТЬСОТ ДЕВЯНОСТО ДЕВЯТЬ"</t>
  </si>
  <si>
    <t>413102, Саратовская область, Р-Н ЭНГЕЛЬССКИЙ, РП ПРИВОЛЖСКИЙ, УЛ. МЯСОКОМБИНАТ, Д. 8</t>
  </si>
  <si>
    <t>1156449000762</t>
  </si>
  <si>
    <t>08.04.2024</t>
  </si>
  <si>
    <t>ОБЩЕСТВО С ОГРАНИЧЕННОЙ ОТВЕТСТВЕННОСТЬЮ "ЛОМБАРД ЭКСПРЕСС-К"</t>
  </si>
  <si>
    <t>625005, Тюменская область, Г.О. ГОРОД ТЮМЕНЬ, Г. ТЮМЕНЬ, УЛ. ЩЕРБАКОВА, Д. 90, КВ. 77</t>
  </si>
  <si>
    <t>1227200000939</t>
  </si>
  <si>
    <t>09.04.2024</t>
  </si>
  <si>
    <t>ОБЩЕСТВО С ОГРАНИЧЕННОЙ ОТВЕТСТВЕННОСТЬЮ "ЛОМБАРД ВЕРШИНА"</t>
  </si>
  <si>
    <t>445010, Самарская область, Г.О. ТОЛЬЯТТИ, Г. ТОЛЬЯТТИ, УЛ. СОВЕТСКАЯ, Д. 78, ОФИС 9</t>
  </si>
  <si>
    <t>1246300002080</t>
  </si>
  <si>
    <t>ОБЩЕСТВО С ОГРАНИЧЕННОЙ ОТВЕТСТВЕННОСТЬЮ "ЛОМБАРД ДИНАСТИЯ"</t>
  </si>
  <si>
    <t>445045, Самарская область, Г.О. ТОЛЬЯТТИ, Г. ТОЛЬЯТТИ, УЛ. ЯРОСЛАВСКАЯ, ВЛД. 8, СТР. 4, ОФИС 262</t>
  </si>
  <si>
    <t>1246300003366</t>
  </si>
  <si>
    <t>11.04.2024</t>
  </si>
  <si>
    <t>Общество с ограниченной ответственностью "Ломбард Голд-Авто-Инвест"</t>
  </si>
  <si>
    <t>660025, Красноярский край, г.о. город Красноярск, г. Красноярск, пр-кт им. газеты "Красноярский рабочий", д. 118, помещ. 214</t>
  </si>
  <si>
    <t>1222400025946</t>
  </si>
  <si>
    <t>Общество с ограниченной ответственностью "ВИП Ломбард"</t>
  </si>
  <si>
    <t>603035, Нижегородская область, г.о. город Нижний Новгород, г. Нижний Новгород, ул. Чаадаева, д. 10К, помещ. 19, 20</t>
  </si>
  <si>
    <t>1245200004433</t>
  </si>
  <si>
    <t>ОБЩЕСТВО С ОГРАНИЧЕННОЙ ОТВЕТСТВЕННОСТЬЮ "СМАРТ ЛОМБАРД"</t>
  </si>
  <si>
    <t>625002, Тюменская область, Г.О. ГОРОД ТЮМЕНЬ, Г. ТЮМЕНЬ, УЛ. ЦИОЛКОВСКОГО, Д. 11, КВ. 114</t>
  </si>
  <si>
    <t>1247200002224</t>
  </si>
  <si>
    <t>ОБЩЕСТВО С ОГРАНИЧЕННОЙ ОТВЕТСТВЕННОСТЬЮ "ЛОМБАРД ТРИУМФ"</t>
  </si>
  <si>
    <t>105064, г. Москва, ВН.ТЕР.Г. МУНИЦИПАЛЬНЫЙ ОКРУГ БАСМАННЫЙ, ПЕР. МАЛЫЙ ДЕМИДОВСКИЙ, Д. 3, ПОМЕЩ. 1/1</t>
  </si>
  <si>
    <t>1237700940894</t>
  </si>
  <si>
    <t>22.04.2024</t>
  </si>
  <si>
    <t>ОБЩЕСТВО С ОГРАНИЧЕННОЙ ОТВЕТСТВЕННОСТЬЮ "ГРАНД ЛОМБАРД 777"</t>
  </si>
  <si>
    <t>660003, Красноярский край, г.о. город Красноярск, г. Красноярск, ул. Академика Павлова, д. 11, помещ. 2</t>
  </si>
  <si>
    <t>1242400001568</t>
  </si>
  <si>
    <t>23.04.2024</t>
  </si>
  <si>
    <t>ОБЩЕСТВО С ОГРАНИЧЕННОЙ ОТВЕТСТВЕННОСТЬЮ "ЛОМБАРД КУРАЖ"</t>
  </si>
  <si>
    <t>192238, г. Санкт-Петербург, ВН.ТЕР.Г. МУНИЦИПАЛЬНЫЙ ОКРУГ № 72, УЛ. БУХАРЕСТСКАЯ, Д. 78, ЛИТЕРА А, ПОМЕЩ. 24-Н</t>
  </si>
  <si>
    <t>1237800143701</t>
  </si>
  <si>
    <t>295011, Республика Крым, Г.О. СИМФЕРОПОЛЬ, Г. СИМФЕРОПОЛЬ, УЛ. ТУРЕЦКАЯ, Д. 23, КАБ. 1</t>
  </si>
  <si>
    <t>1249100001446</t>
  </si>
  <si>
    <t>24.04.2024</t>
  </si>
  <si>
    <t>ОБЩЕСТВО С ОГРАНИЧЕННОЙ ОТВЕТСТВЕННОСТЬЮ "АВТО-ЛОМБАРД "ВС ГРУПП"</t>
  </si>
  <si>
    <t>692519, Приморский край, Г.О. УССУРИЙСКИЙ, Г. УССУРИЙСК, УЛ. ЛЕНИНА, Д. 122, ПОМЕЩ. 109</t>
  </si>
  <si>
    <t>1232500019234</t>
  </si>
  <si>
    <t>ОБЩЕСТВО С ОГРАНИЧЕННОЙ ОТВЕТСТВЕННОСТЬЮ "ЛОМБАРД САМОЦВЕТЫ"</t>
  </si>
  <si>
    <t>667000, Республика Тыва, Г.О. ГОРОД КЫЗЫЛ, Г. КЫЗЫЛ, УЛ. КОЧЕТОВА, Д. 6, ОФИС 1, КОМ. 33</t>
  </si>
  <si>
    <t>1071701000436</t>
  </si>
  <si>
    <t>Общество с ограниченной ответственностью "АВТО ЛОМБАРД"</t>
  </si>
  <si>
    <t>445035, Самарская область, г.о. Тольятти, г. Тольятти, ул. Карбышева, д. 2а, офис 403, ком. 18</t>
  </si>
  <si>
    <t>1236300029536</t>
  </si>
  <si>
    <t>03.05.2024</t>
  </si>
  <si>
    <t>Общество с ограниченной ответственностью "Ломбард "МосКредит"</t>
  </si>
  <si>
    <t>111395, город Москва, вн.тер.г. муниципальный округ Вешняки, аллея Маёвки Первой, д. 15, стр. 4, помещ. 131Д</t>
  </si>
  <si>
    <t>1247700141325</t>
  </si>
  <si>
    <t>Общество с ограниченной ответственностью "Ломбард Голд 777"</t>
  </si>
  <si>
    <t>612964, Кировская область, г.о. город Вятские Поляны, г. Вятские Поляны, ул. Октябрьская, д. 16</t>
  </si>
  <si>
    <t>1244300001439</t>
  </si>
  <si>
    <t>Общество с ограниченной ответственностью Ломбард "ДуалТайм"</t>
  </si>
  <si>
    <t>127055, г. Москва, вн.тер.г. муниципальный округ Тверской, туп. 1-й Тихвинский, д. 5-7, помещ. 1П</t>
  </si>
  <si>
    <t>1247700218721</t>
  </si>
  <si>
    <t>Общество с ограниченной ответственностью "ЛОМБАРД "ТРЕСТ"</t>
  </si>
  <si>
    <t>655017, Республика Хакасия, г.о. город Абакан, г. Абакан, ул. Ленинского Комсомола, д. 15, кв. 49</t>
  </si>
  <si>
    <t>1241900000451</t>
  </si>
  <si>
    <t>Общество с ограниченной ответственностью "Ломбард Талисман"</t>
  </si>
  <si>
    <t>301600, Тульская область, м.р-н Узловский, г.п. город Узловая, г. Узловая, ул. Трегубова, д. 37, помещ. 5</t>
  </si>
  <si>
    <t>1247100002380</t>
  </si>
  <si>
    <t>Общество с ограниченной ответственностью "Форт Ломбард"</t>
  </si>
  <si>
    <t>630530, Новосибирская область, м.р-н Новосибирский, с.п. Каменский сельсовет, с. Каменка, мкр. Олимпийской Славы, д. 2</t>
  </si>
  <si>
    <t>1245400009832</t>
  </si>
  <si>
    <t>21.05.2024</t>
  </si>
  <si>
    <t>Общество с ограниченной ответственностью Ломбард "Жемчужина"</t>
  </si>
  <si>
    <t>422980, Республика Татарстан (Татарстан), м.р-н Чистопольский, г.п. город Чистополь, г. Чистополь, ул. Ленина, д. 32, офис 4</t>
  </si>
  <si>
    <t>1241600017735</t>
  </si>
  <si>
    <t>28.05.2024</t>
  </si>
  <si>
    <t>Общество с ограниченной ответственностью "Ломбард Орион Финанс"</t>
  </si>
  <si>
    <t>115191, г. Москва, вн.тер.г. муниципальный округ Даниловский, ул. Большая Тульская, д. 13</t>
  </si>
  <si>
    <t>1237700821643</t>
  </si>
  <si>
    <t>Общество с ограниченной ответственностью "ЛОМБАРД НАГРАДА"</t>
  </si>
  <si>
    <t>125502, г. Москва, вн.тер.г. муниципальный округ Ховрино, ул. Петрозаводская, д. 11, к. 3, помещ. 1/1</t>
  </si>
  <si>
    <t>1247700315950</t>
  </si>
  <si>
    <t>662970, Красноярский край, г. Железногорск, пр-кт Курчатова, д. 16А, ком.3</t>
  </si>
  <si>
    <t>1202400021955</t>
  </si>
  <si>
    <t>Общество с ограниченной ответственностью "Ломбард Нэкставто"</t>
  </si>
  <si>
    <t>654063, Кемеровская область - Кузбасс, г.о. Новокузнецкий, г. Новокузнецк, р-н Куйбышевский, ул. Лесная, д. 2А, помещ. 1</t>
  </si>
  <si>
    <t>1234200015103</t>
  </si>
  <si>
    <t>10.06.2024</t>
  </si>
  <si>
    <t>675002, Амурская область, г.о. город Благовещенск, г. Благовещенск, ул. Амурская, д. 12/2, кв. 4</t>
  </si>
  <si>
    <t>1242800000981</t>
  </si>
  <si>
    <t>Общество с ограниченной ответственностью "Ломбард Добрый"</t>
  </si>
  <si>
    <t>413111, Саратовская область, м.р-н Энгельсский, г.п. город Энгельс, г. Энгельс, пр-кт Строителей, зд. 7А, офис 005</t>
  </si>
  <si>
    <t>1246400004938</t>
  </si>
  <si>
    <t>Общество с ограниченной ответственностью "Ломбард Партнёр"</t>
  </si>
  <si>
    <t>398036, Липецкая область, г.о. город Липецк, г. Липецк, пр-кт Имени 60-летия СССР, д. 33, кв./оф. помещ. 5</t>
  </si>
  <si>
    <t>1244800003084</t>
  </si>
  <si>
    <t>17.06.2024</t>
  </si>
  <si>
    <t>Общество с ограниченной ответственностью Ломбард "Простые решения"</t>
  </si>
  <si>
    <t>143409, Московская область, г.о. Красногорск, г. Красногорск, ул. Ленина, д. 38Б, помещ. 91, офис 1</t>
  </si>
  <si>
    <t>1245000032320</t>
  </si>
  <si>
    <t>Общество с ограниченной ответственностью Ломбард "ЛЮКСОР"</t>
  </si>
  <si>
    <t>127051, г. Москва, вн.тер.г. муниципальный округ Мещанский, ул. Садовая-Сухаревская, д. 2/34, стр. 1, помещ. 11/3</t>
  </si>
  <si>
    <t>1237700853862</t>
  </si>
  <si>
    <t>Общество с ограниченной ответственностью "Ломбард Капиталъ"</t>
  </si>
  <si>
    <t>188640, Ленинградская область, м.р-н Всеволожский, г.п. Всеволожское, г. Всеволожск, ул. Заводская, д. 33/35, помещ. 4</t>
  </si>
  <si>
    <t>1244700009465</t>
  </si>
  <si>
    <t>Общество с ограниченной ответственностью "Ломбард КэшДашь МЛ"</t>
  </si>
  <si>
    <t>350022, Краснодарский край, г.о. город Краснодар, г. Краснодар, ул. им. Героя Георгия Бочарникова, д. 14/1, кв. 215</t>
  </si>
  <si>
    <t>1242300002999</t>
  </si>
  <si>
    <t>Общество с ограниченной ответственностью "ЛОМБАРД МАСТЕР"</t>
  </si>
  <si>
    <t>450052, Республика Башкортостан, г.о. город Уфа, г. Уфа, ул. Мустая Карима, д. 43</t>
  </si>
  <si>
    <t>1240200012722</t>
  </si>
  <si>
    <t>Общество с ограниченной ответственностью "Первый Авто Ломбард"</t>
  </si>
  <si>
    <t>620014, Свердловская область, г.о. город Екатеринбург, г. Екатеринбург, ул. Малышева, стр. 5, офис 913</t>
  </si>
  <si>
    <t>1246600017278</t>
  </si>
  <si>
    <t>601650, Владимирская область, м.р-н Александровский, г.п. город Александров, г. Александров, ул. Свердлова, д. 6</t>
  </si>
  <si>
    <t>1243300000305</t>
  </si>
  <si>
    <t>Общество с ограниченной ответственностью "Ломбард Ривьера НН"</t>
  </si>
  <si>
    <t>603003, Нижегородская область, г.о. город Нижний Новгород, г. Нижний Новгород, ул. Щербакова, д. 15, офис 303А</t>
  </si>
  <si>
    <t>1245200012089</t>
  </si>
  <si>
    <t>301245, Тульская область, м.р-н Щекинский, г.п. город Щекино, г. Щекино, ул. Ленина, д. 47, помещ. 2</t>
  </si>
  <si>
    <t>1247100001202</t>
  </si>
  <si>
    <t>02.07.2024</t>
  </si>
  <si>
    <t>общество с ограниченной ответственностью "Новый ломбард"</t>
  </si>
  <si>
    <t>357703, Ставропольский край, г.о. город-курорт Кисловодск, г. Кисловодск, ул. Широкая, д. 35-37</t>
  </si>
  <si>
    <t>1232600003481</t>
  </si>
  <si>
    <t>08.07.2024</t>
  </si>
  <si>
    <t>Общество с ограниченной ответственностью Ломбард "Престиж"</t>
  </si>
  <si>
    <t>129090, г. Москва, вн.тер.г. муниципальный округ Красносельский, ул. Каланчевская, д. 33, помещ. 1/1</t>
  </si>
  <si>
    <t>1247700362040</t>
  </si>
  <si>
    <t>Общество с ограниченной ответственностью Ломбард "Алеся"</t>
  </si>
  <si>
    <t>445041, Самарская область, г.о. Тольятти, г. Тольятти, ул. Куйбышева, д. 32, помещ. 11-17</t>
  </si>
  <si>
    <t>1246300011737</t>
  </si>
  <si>
    <t>Общество с ограниченной ответственностью "Ломбард 29"</t>
  </si>
  <si>
    <t>165150, Архангельская область, м.р-н Вельский, г.п. Вельское, г. Вельск, ул. Советская, д. 53</t>
  </si>
  <si>
    <t>1242900001740</t>
  </si>
  <si>
    <t>02.08.2024</t>
  </si>
  <si>
    <t>Общество с ограниченной ответственностью "ЛОМБАРД ПРЕМИУМ"</t>
  </si>
  <si>
    <t>414017, Астраханская область, г.о. город Астрахань, г. Астрахань, пер. Ростовский, д. 15, помещ. 042</t>
  </si>
  <si>
    <t>1243000001683</t>
  </si>
  <si>
    <t>Общество с ограниченной ответственностью "ЛОМБАРД ЭЛИТ"</t>
  </si>
  <si>
    <t>400062, Волгоградская область, г.о. город-герой Волгоград, г. Волгоград, ул. им. Полухина, д. 2/1</t>
  </si>
  <si>
    <t>1243400005452</t>
  </si>
  <si>
    <t>05.08.2024</t>
  </si>
  <si>
    <t>Общество с ограниченной ответственностью "ЛОМБАРД МАКС"</t>
  </si>
  <si>
    <t>357431, Ставропольский край, г.о. город-курорт Железноводск, п. Иноземцево, ул. Белорусская, д. 19</t>
  </si>
  <si>
    <t>1242600007803</t>
  </si>
  <si>
    <t>655017, Республика Хакасия, г.о. город Абакан, г. Абакан, ул. Советская, д. 49, помещ. 63Н</t>
  </si>
  <si>
    <t>1241900000649</t>
  </si>
  <si>
    <t>Общество с ограниченной ответственностью Ломбард "Рус-Авто"</t>
  </si>
  <si>
    <t>141031, Московская область, г.о. Мытищи, п. Нагорное, ул. Центральная, влд. 3, стр. 1, помещ. 41</t>
  </si>
  <si>
    <t>1245000057037</t>
  </si>
  <si>
    <t>07.08.2024</t>
  </si>
  <si>
    <t>Общество с ограниченной ответственностью "ЛОМБАРД АВТО-КАПИТАЛ"</t>
  </si>
  <si>
    <t>129110, г. Москва, вн.тер.г. муниципальный округ Мещанский, ул. Средняя Переяславская, д. 27, стр.1, помещ.18п</t>
  </si>
  <si>
    <t>1247700195665</t>
  </si>
  <si>
    <t>Общество с ограниченной ответственностью "Ломбард Добрый Л."</t>
  </si>
  <si>
    <t>445027, Самарская область, г.о. Тольятти, г. Тольятти, ул. Фрунзе, д. 17, кв./оф. 36</t>
  </si>
  <si>
    <t>1246300015807</t>
  </si>
  <si>
    <t>Общество с ограниченной ответственностью "Ломбард "Грамм"</t>
  </si>
  <si>
    <t>628403, Ханты-Мансийский автономный округ - Югра, г.о. Сургут, г. Сургут, ул. 30 лет Победы, д. 46</t>
  </si>
  <si>
    <t>1248600002826</t>
  </si>
  <si>
    <t>Общество с ограниченной ответственностью "Ломбард Альтаир"</t>
  </si>
  <si>
    <t>445004, Самарская область, г.о. Тольятти, г. Тольятти, ул. Александра Кудашева, д. 110, офис 4/1</t>
  </si>
  <si>
    <t>1246300015917</t>
  </si>
  <si>
    <t>16.08.2024</t>
  </si>
  <si>
    <t>Общество с ограниченной ответственностью "Ломбард "Перспектива"</t>
  </si>
  <si>
    <t>127055, г. Москва, вн.тер.г. муниципальный округ Тверской, ул. Лесная, д. 39, помещ. 11/3</t>
  </si>
  <si>
    <t>1247700383644</t>
  </si>
  <si>
    <t>Общество с ограниченной ответственностью "Ломбард "СЕВЕРНОЕ СИЯНИЕ"</t>
  </si>
  <si>
    <t>347809, Ростовская область, г.о. город Каменск-Шахтинский, г. Каменск-Шахтинский, пр-кт Карла Маркса, д. 64, ком. 10</t>
  </si>
  <si>
    <t>1246100012190</t>
  </si>
  <si>
    <t>Общество с ограниченной ответственностью "Ломбард Русское Золото"</t>
  </si>
  <si>
    <t>356720, Ставропольский край, м.о. Апанасенковский, с. Дивное, ул. Чехова, д. 62а</t>
  </si>
  <si>
    <t>1242600005548</t>
  </si>
  <si>
    <t>23.08.2024</t>
  </si>
  <si>
    <t>Общество с ограниченной ответственностью "Ломбард Ваш выбор"</t>
  </si>
  <si>
    <t>660049, Красноярский край, г.о. город Красноярск, г. Красноярск, пр-кт Мира, д. 60, помещ. 26</t>
  </si>
  <si>
    <t>1242400016572</t>
  </si>
  <si>
    <t>Общество с ограниченной ответственностью "Ломбард 56"</t>
  </si>
  <si>
    <t>461042, Оренбургская область, г.о. город Бузулук, г. Бузулук, ул. Жуковского, двлд. 27</t>
  </si>
  <si>
    <t>1245600005353</t>
  </si>
  <si>
    <t>28.08.2024</t>
  </si>
  <si>
    <t>Общество с ограниченной ответственностью "От и До Ломбард"</t>
  </si>
  <si>
    <t>141402, Московская область, г.о. Химки, г. Химки, ул. Маяковского, д. 16/10, помещ. 42</t>
  </si>
  <si>
    <t>1245000037941</t>
  </si>
  <si>
    <t>Общество с ограниченной ответственностью Ломбард "Квазар"</t>
  </si>
  <si>
    <t>660077, Красноярский край, г.о. город Красноярск, г. Красноярск, ул. Весны, д. 30, кв. 116</t>
  </si>
  <si>
    <t>1242400016319</t>
  </si>
  <si>
    <t>Общество с ограниченной ответственностью "ЛОМБАРД 25/7"</t>
  </si>
  <si>
    <t>662202, Красноярский край, г.о. город Назарово, г. Назарово, ул. 30 лет ВЛКСМ, д. 58, помещ. 22</t>
  </si>
  <si>
    <t>1232400021809</t>
  </si>
  <si>
    <t>Общество с ограниченной ответственностью Ломбард Гарант "Злата"</t>
  </si>
  <si>
    <t>692495, Приморский край, м.р-н Надеждинский, с.п. Тавричанское, п. Тавричанка, ул. Горняка, зд. 2, офис 9</t>
  </si>
  <si>
    <t>1242500017121</t>
  </si>
  <si>
    <t>06.09.2024</t>
  </si>
  <si>
    <t>Общество с ограниченной ответственностью "Лаки Ломбард"</t>
  </si>
  <si>
    <t>111394, г. Москва, вн.тер.г. муниципальный округ Новогиреево, ул. Новотетёрки, д. 8, помещ. 70</t>
  </si>
  <si>
    <t>1247700491719</t>
  </si>
  <si>
    <t>Общество с ограниченной ответственностью "Ломбард Веста Плюс"</t>
  </si>
  <si>
    <t>632640, Новосибирская область, м.р-н Коченевский, г.п. Рабочий поселок Коченево, рп Коченево, ул. Максима Горького, д. 95</t>
  </si>
  <si>
    <t>1245400016729</t>
  </si>
  <si>
    <t>общество с ограниченной ответственностью "Ломбард ОНИКС"</t>
  </si>
  <si>
    <t>392036, Тамбовская область, г.о. город Тамбов, г. Тамбов, ул. Коммунальная, д. 20/5, помещ. 41</t>
  </si>
  <si>
    <t>1246800003240</t>
  </si>
  <si>
    <t>17.09.2024</t>
  </si>
  <si>
    <t>Общество с ограниченной ответственностью "АЛЬФА ЛОМБАРД"</t>
  </si>
  <si>
    <t>620141, Свердловская область, г.о. город Екатеринбург, г. Екатеринбург, ул. Бебеля, д. 127</t>
  </si>
  <si>
    <t>1246600032470</t>
  </si>
  <si>
    <t>Общество с ограниченной ответственностью "ЛОМБАРД "ЛИМОН+"</t>
  </si>
  <si>
    <t>655603, Республика Хакасия, г.о. город Саяногорск, г. Саяногорск, мкр. Центральный, д. 19, кв. 5</t>
  </si>
  <si>
    <t>1241900001837</t>
  </si>
  <si>
    <t>Общество с ограниченной ответственностью "Ломбард Надежный"</t>
  </si>
  <si>
    <t>666679, Иркутская область, г.о. город Усть-Илимск, г. Усть-Илимск, ул. Георгия Димитрова, д. 14, кв. 20</t>
  </si>
  <si>
    <t>1223800010466</t>
  </si>
  <si>
    <t>Общество с ограниченной ответственностью "Ломбард Патриот"</t>
  </si>
  <si>
    <t>662970, Красноярский край, г.о. ЗАТО город Железногорск, г. Железногорск, пр-кт Курчатова, д. 48, помещ. 173/1</t>
  </si>
  <si>
    <t>1242400017254</t>
  </si>
  <si>
    <t>18.09.2024</t>
  </si>
  <si>
    <t>Общество с ограниченной ответственностью "ЛОМБАРД ПАРТНЁР"</t>
  </si>
  <si>
    <t>115114, г. Москва, вн.тер.г. муниципальный округ Замоскворечье, ул. Летниковская, д. 10, стр. 2, помещ. 18/10</t>
  </si>
  <si>
    <t>1247700466551</t>
  </si>
  <si>
    <t>Общество с ограниченной ответственностью "Ломбард Рубеж"</t>
  </si>
  <si>
    <t>198334, г. Санкт-Петербург, вн.тер.г. муниципальный округ Урицк, пр-кт Ветеранов, д. 130, литера А, помещ. 42-Н комната 2</t>
  </si>
  <si>
    <t>1247800056547</t>
  </si>
  <si>
    <t>123298, г. Москва, вн.тер.г. муниципальный округ Щукино, ул. Маршала Бирюзова, д. 11, кв. 62</t>
  </si>
  <si>
    <t>1247700353922</t>
  </si>
  <si>
    <t>ОБЩЕСТВО С ОГРАНИЧЕННОЙ ОТВЕТСТВЕННОСТЬЮ "ЛОМБАРД АЛДЫН ДУЗА"</t>
  </si>
  <si>
    <t>667010, Республика Тыва, г.о. город Кызыл, г. Кызыл, ул. Ангарский бульвар, д. 8, кв. 73</t>
  </si>
  <si>
    <t>1241700001157</t>
  </si>
  <si>
    <t>Общество с ограниченной ответственностью "Граф ломбард"</t>
  </si>
  <si>
    <t>461132, Оренбургская область, м.р-н Тоцкий, с.п. Зареченский сельсовет, с Тоцкое Второе, ул. Ленина, д. 5, кв. 7</t>
  </si>
  <si>
    <t>1245600006794</t>
  </si>
  <si>
    <t>25.09.2024</t>
  </si>
  <si>
    <t>Общество с ограниченной ответственностью "Ломбард Урала"</t>
  </si>
  <si>
    <t>620012, Свердловская область, г.о. город Екатеринбург, г. Екатеринбург, ул. Машиностроителей, стр. 19, помещ. 500/8-9</t>
  </si>
  <si>
    <t>1246600032700</t>
  </si>
  <si>
    <t>Общество с ограниченной ответственностью "Ломбард Аквамарин"</t>
  </si>
  <si>
    <t>111395, г. Москва, вн.тер.г. муниципальный округ Вешняки, аллея Маёвки Первой, д. 15, стр. 2, помещ. 108А</t>
  </si>
  <si>
    <t>1247700326411</t>
  </si>
  <si>
    <t>Общество с ограниченной ответственностью "ЛОМБАРД АЛМАЗ"</t>
  </si>
  <si>
    <t>664514, Иркутская область, м.р-н Иркутский, с.п. Уриковское, д. Грановщина, ул. Центральная, д. 9</t>
  </si>
  <si>
    <t>1243800011311</t>
  </si>
  <si>
    <t>Общество с ограниченной ответственностью Ломбард "Алтын"</t>
  </si>
  <si>
    <t>353430, Краснодарский край, м.о. город-курорт Анапа, ст-ца Анапская, ул. Мира, д. 16, помещ. 6</t>
  </si>
  <si>
    <t>1242300043721</t>
  </si>
  <si>
    <t>общество с ограниченной ответственностью "ЛОМБАРД ИМПЕРИАЛ"</t>
  </si>
  <si>
    <t>309514, Белгородская область, г.о. Старооскольский, г. Старый Оскол, ул. Октябрьская, д. 3</t>
  </si>
  <si>
    <t>1243100008250</t>
  </si>
  <si>
    <t>Общество с ограниченной ответственностью "ЛОМБАРД РАНТЬЕ"</t>
  </si>
  <si>
    <t>677000, Республика Саха (Якутия), г.о. город Якутск, г. Якутск, ул. Губина, д. 33, к. 1</t>
  </si>
  <si>
    <t>1241400002997</t>
  </si>
  <si>
    <t>10.10.2024</t>
  </si>
  <si>
    <t>Общество с ограниченной ответственностью "ЛОМБАРД ТЕХНОСПАРК"</t>
  </si>
  <si>
    <t>346880, Ростовская область, г.о. город Батайск, г. Батайск, пер. Стадионный, д. 5, офис 10</t>
  </si>
  <si>
    <t>1246100013796</t>
  </si>
  <si>
    <t>Общество с ограниченной ответственностью Ломбард "АРМАР"</t>
  </si>
  <si>
    <t>121596, г. Москва, вн.тер.г. муниципальный округ Можайский, ул. Толбухина, д. 9, к. 1, помещ. 2/П</t>
  </si>
  <si>
    <t>1247700496075</t>
  </si>
  <si>
    <t>14.10.2024</t>
  </si>
  <si>
    <t>Общество с ограниченной ответственностью "Ломбард Даймонд Принц"</t>
  </si>
  <si>
    <t>121087, г. Москва, вн.тер.г. муниципальный округ Филевский парк, пр-д Береговой, д. 4/6, стр. 2</t>
  </si>
  <si>
    <t>1247700403400</t>
  </si>
  <si>
    <t>общество с ограниченной ответственностью "Ломбард-Аурум"</t>
  </si>
  <si>
    <t>420080, Республика Татарстан (Татарстан), г.о. город Казань, г. Казань, ул. Декабристов, д. 100, офис 1</t>
  </si>
  <si>
    <t>1241600030077</t>
  </si>
  <si>
    <t>Общество с ограниченной ответственностью "Ломбард Золотая Эра"</t>
  </si>
  <si>
    <t>662970, Красноярский край, г.о. ЗАТО город Железногорск, г. Железногорск, пр-кт Курчатова, д. 56А, помещ. 1</t>
  </si>
  <si>
    <t>1242400013514</t>
  </si>
  <si>
    <t>423040, Республика Татарстан (Татарстан), м.р-н Нурлатский, г.п. город Нурлат, г. Нурлат, ул. Школьная, д. 8</t>
  </si>
  <si>
    <t>1241600030242</t>
  </si>
  <si>
    <t>21.10.2024</t>
  </si>
  <si>
    <t>105203, г. Москва, вн.тер.г. муниципальный округ Восточное Измайлово, ул. 16-я Парковая, д. 5</t>
  </si>
  <si>
    <t>1247700521001</t>
  </si>
  <si>
    <t>23.10.2024</t>
  </si>
  <si>
    <t>Общество с ограниченной ответственностью "ЛОМБАРД "БОГАЧ"</t>
  </si>
  <si>
    <t>109052, г. Москва, вн.тер.г. муниципальный округ Нижегородский, ул. Нижегородская, д. 70, к. 2, помещ. 1/Н</t>
  </si>
  <si>
    <t>1247700533200</t>
  </si>
  <si>
    <t>Общество с ограниченной ответственностью "Ломбард 54 Гарант"</t>
  </si>
  <si>
    <t>630049, Новосибирская область, г.о. город Новосибирск, г. Новосибирск, пр-кт Красный, д. 157</t>
  </si>
  <si>
    <t>1245400026475</t>
  </si>
  <si>
    <t>Общество с ограниченной ответственностью "ЛОМБАРД РЕСУРС"</t>
  </si>
  <si>
    <t>109431, г. Москва, вн.тер.г. муниципальный округ Выхино-Жулебино, ул. Привольная, д. 70, к. 1, помещ. 1/2</t>
  </si>
  <si>
    <t>1247700582557</t>
  </si>
  <si>
    <t>31.10.2024</t>
  </si>
  <si>
    <t>Общество с ограниченной ответственностью Ломбард "Бриллиантовый КИТ"</t>
  </si>
  <si>
    <t>353425, Краснодарский край, м.о. город-курорт Анапа, с. Юровка, ул. Советская, д. 78</t>
  </si>
  <si>
    <t>1242300050398</t>
  </si>
  <si>
    <t>Общество с ограниченной ответственностью "ГРАНД ЛОМБАРД"</t>
  </si>
  <si>
    <t>236022, Калининградская область, г.о. город Калининград, г. Калининград, ул. Генделя, д. 5</t>
  </si>
  <si>
    <t>1243900008945</t>
  </si>
  <si>
    <t>Общество с ограниченной ответственностью "Ломбард Сотня"</t>
  </si>
  <si>
    <t>344002, Ростовская область, г.о. город Ростов-на-Дону, г. Ростов-на-Дону, ул. Станиславского, д. 118, подв. 1, 2, 2А, 3, 4</t>
  </si>
  <si>
    <t>1246100023245</t>
  </si>
  <si>
    <t>Общество с ограниченной ответственностью "Авто-Ломбард Сибирский"</t>
  </si>
  <si>
    <t>654007, Кемеровская область - Кузбасс, г.о. Новокузнецкий, г. Новокузнецк, р-н Центральный, ул. Павловского, д. 5, офис 6</t>
  </si>
  <si>
    <t>1244200011087</t>
  </si>
  <si>
    <t>Общество с ограниченной ответственностью "Ломбард"Голдинвест"</t>
  </si>
  <si>
    <t>152153, Ярославская область, м.р-н Ростовский, г.п. Ростов, г. Ростов Великий, ул. Карла Маркса, д. 7</t>
  </si>
  <si>
    <t>1247600008842</t>
  </si>
  <si>
    <t>Общество с ограниченной ответственностью "Ломбард Рублевъ"</t>
  </si>
  <si>
    <t>662520, Красноярский край, м.р-н Березовский, г.п. поселок Березовка, пгт Березовка, ул. Центральная, д. 63, кв. 4</t>
  </si>
  <si>
    <t>1242400009928</t>
  </si>
  <si>
    <t>Общество с ограниченной ответственностью "Ломбард Респект"</t>
  </si>
  <si>
    <t>628426, Ханты-Мансийский автономный округ - Югра, г.о. Сургут, г. Сургут, ул. Быстринская, д. 8/1</t>
  </si>
  <si>
    <t>1218600004688</t>
  </si>
  <si>
    <t>Общество с ограниченной ответственностью "Городской ломбард ГЛ"</t>
  </si>
  <si>
    <t>630073, Новосибирская область, г.о. город Новосибирск, г. Новосибирск, ул. Ватутина, д. 27</t>
  </si>
  <si>
    <t>1245400029489</t>
  </si>
  <si>
    <t>общество с ограниченной ответственностью "Новошахтинский городской ломбард"</t>
  </si>
  <si>
    <t>346918, Ростовская область, г.о. город Новошахтинск, г. Новошахтинск, ул. Базарная, зд. 38, офис 1</t>
  </si>
  <si>
    <t>1246100025280</t>
  </si>
  <si>
    <t>общество с ограниченной ответственностью "ЛОМБАРД ЛЕМНИСКАТА"</t>
  </si>
  <si>
    <t>119331, город Москва, вн.тер.г. муниципальный округ Ломоносовский, ул. Кравченко, д. 8, помещ. 1/Н</t>
  </si>
  <si>
    <t>1247700501190</t>
  </si>
  <si>
    <t>Общество с ограниченной ответственностью "Ломбард Астра Плюс"</t>
  </si>
  <si>
    <t>414047, Астраханская область, г.о. город Астрахань, г. Астрахань, ул. 11-й Красной Армии, д. 9, кв. 36</t>
  </si>
  <si>
    <t>1243000004488</t>
  </si>
  <si>
    <t>05.12.2024</t>
  </si>
  <si>
    <t>Общество с ограниченной ответственностью "Ломбард "Стрелка"</t>
  </si>
  <si>
    <t>603157, Нижегородская область, г.о. город Нижний Новгород, г. Нижний Новгород, ул. Коминтерна, д. 39Б, помещ. 17</t>
  </si>
  <si>
    <t>1245200027797</t>
  </si>
  <si>
    <t>Общество с ограниченной ответственностью ЛОМБАРД "СОЮЗ"</t>
  </si>
  <si>
    <t>413100, Саратовская область, м.р-н Энгельсский, г.п. город Энгельс, г. Энгельс, ул. Максима Горького, д. 13</t>
  </si>
  <si>
    <t>1246400012693</t>
  </si>
  <si>
    <t>12.12.2024</t>
  </si>
  <si>
    <t>Обществo с ограниченной ответственностью "Ломбард Изумруд"</t>
  </si>
  <si>
    <t>628426, Ханты-Мансийский автономный округ - Югра, г.о. Сургут, г. Сургут, ул. Маяковского, д. 45Б</t>
  </si>
  <si>
    <t>1248600000494</t>
  </si>
  <si>
    <t>Общество с ограниченной ответственностью "Ломбард Первый"</t>
  </si>
  <si>
    <t>656031, Алтайский край, г.о. город Барнаул, г. Барнаул, пр-кт Строителей, д. 22</t>
  </si>
  <si>
    <t>1242200000272</t>
  </si>
  <si>
    <t>13.12.2024</t>
  </si>
  <si>
    <t>Общество с ограниченной ответственностью "Кейс-Ломбард"</t>
  </si>
  <si>
    <t>630099, Новосибирская область, г.о. город Новосибирск, г. Новосибирск, ул. Орджоникидзе, д. 27</t>
  </si>
  <si>
    <t>1245400032965</t>
  </si>
  <si>
    <t>Общество с ограниченной ответственностью "Смоленский ломбард"</t>
  </si>
  <si>
    <t>214014, Смоленская область, г.о. город Смоленск, г. Смоленск, ул. Тенишевой, д. 19, помещ. 3</t>
  </si>
  <si>
    <t>1246700007014</t>
  </si>
  <si>
    <t>17.12.2024</t>
  </si>
  <si>
    <t>Общество с ограниченной ответственностью ЛОМБАРД "СЕЙФ"</t>
  </si>
  <si>
    <t>354340, Краснодарский край, г.о. город-курорт Сочи, г. Сочи, р-н Адлерский, ул. Демократическая, д. 53А, офис 4</t>
  </si>
  <si>
    <t>1242300056228</t>
  </si>
  <si>
    <t>Общество с ограниченной ответственностью "РУС АВТО ЛОМБАРД 81"</t>
  </si>
  <si>
    <t>143025, Московская область, г.о. Одинцовский, пгт. Новоивановское, ул. Западная, стр. 100, этаж 3, помещ. С4</t>
  </si>
  <si>
    <t>1245000105976</t>
  </si>
  <si>
    <t>24.12.2024</t>
  </si>
  <si>
    <t>Общество с ограниченной ответственностью "Золото Деньги Ломбард"</t>
  </si>
  <si>
    <t>143204, Московская область, м.о. Можайский, г. Можайск, ул. Московская, д. 22А, Офис 3</t>
  </si>
  <si>
    <t>1245000118879</t>
  </si>
  <si>
    <t>424019, Республика Марий Эл, г.о. город Йошкар-Ола, г. Йошкар-Ола, ул. Баумана, д. 11Б, помещ. 5</t>
  </si>
  <si>
    <t>1241200003296</t>
  </si>
  <si>
    <t>Общество с ограниченной ответственностью "Ломбард Надежда"</t>
  </si>
  <si>
    <t>143402, Московская область, г.о. Красногорск, г. Красногорск, ш. Волоколамское, д. 6</t>
  </si>
  <si>
    <t>1245000115711</t>
  </si>
  <si>
    <t>Общество с ограниченной ответственностью "ЛОМБАРД "ЗЛАТО М"</t>
  </si>
  <si>
    <t>Донецкая Народная Республика, г.о. Мариуполь, г. Мариуполь, пр-кт Строителей, д. 92</t>
  </si>
  <si>
    <t>1229300132236</t>
  </si>
  <si>
    <t>143402, Московская область, г.о. Красногорск, г. Красногорск, ш. Волоколамское, д. 6, помещ. 8</t>
  </si>
  <si>
    <t>1245000118032</t>
  </si>
  <si>
    <t>27.12.2024</t>
  </si>
  <si>
    <t>Общество с ограниченной ответственностью "Ломбард Айклауд"</t>
  </si>
  <si>
    <t>660077, Красноярский край, г.о. город Красноярск, г. Красноярск, ул. Петра Ломако, д. 10, помещ. 245</t>
  </si>
  <si>
    <t>1242400018266</t>
  </si>
  <si>
    <t>28.12.2024</t>
  </si>
  <si>
    <t>Общество с ограниченной ответственностью "Ломбард Ювелия"</t>
  </si>
  <si>
    <t>309186, Белгородская область, г. Губкин, ул. Пролетарская, д. 3</t>
  </si>
  <si>
    <t>1063127008559</t>
  </si>
  <si>
    <t>Общество с ограниченной ответственностью "ОДА ЛОМБАРД"</t>
  </si>
  <si>
    <t>109383, г. Москва, ул. Шоссейная, д. 31, к. 2</t>
  </si>
  <si>
    <t>1047796888457</t>
  </si>
  <si>
    <t>Общество с ограниченной ответственностью Ломбард "Золото Востока"</t>
  </si>
  <si>
    <t>690041, Приморский край, г.о. Владивостокский, г. Владивосток, ул. Шишкина, д. 3, помещ. 34</t>
  </si>
  <si>
    <t>1232500002217</t>
  </si>
  <si>
    <t>10.01.2025</t>
  </si>
  <si>
    <t>Общество с ограниченной ответственностью "Ломбард РЕКА"</t>
  </si>
  <si>
    <t>354002, Краснодарский край, г.о. город-курорт Сочи, г. Сочи, р-н Хостинский, ул. Я. Фабрициуса, д. 15/3, офис 1</t>
  </si>
  <si>
    <t>1242300000612</t>
  </si>
  <si>
    <t>15.01.2025</t>
  </si>
  <si>
    <t>общество с ограниченной ответственностью "ЛОМБАРД ЗВЕЗДА"</t>
  </si>
  <si>
    <t>188645, Ленинградская область, м.р-н Всеволожский, г.п. Всеволожское, г. Всеволожск, ул. Цветочная, д. 6</t>
  </si>
  <si>
    <t>1244700031949</t>
  </si>
  <si>
    <t>Общество с ограниченной ответственностью "Ломбард МАЯКОВСКИЙ"</t>
  </si>
  <si>
    <t>614107, Пермский край, г.о. Пермский, г. Пермь, ул. Уральская, д. 75, помещ. 2</t>
  </si>
  <si>
    <t>1205900030830</t>
  </si>
  <si>
    <t>424008, Республика Марий Эл, г.о. город Йошкар-Ола, г. Йошкар-Ола, ул. Петрова, д. 22, помещ. 2</t>
  </si>
  <si>
    <t>1241200003065</t>
  </si>
  <si>
    <t>Общество с ограниченной ответственностью "Ломбард Октава"</t>
  </si>
  <si>
    <t>424038, Республика Марий Эл, г.о. город Йошкар-Ола, г. Йошкар-Ола, б-р Чавайна, д. 14, помещ. II</t>
  </si>
  <si>
    <t>1241200002988</t>
  </si>
  <si>
    <t>Общество с ограниченной ответственностью Ломбард "Магнат"</t>
  </si>
  <si>
    <t>630008, Новосибирская область, г.о. город Новосибирск, г. Новосибирск, ул. Бориса Богаткова, д. 67</t>
  </si>
  <si>
    <t>1245400041490</t>
  </si>
  <si>
    <t>31.01.2025</t>
  </si>
  <si>
    <t>Общество с ограниченной ответственностью "Ломбард Антиквар"</t>
  </si>
  <si>
    <t>636460, Томская область, м.р-н Колпашевский, г.п. Колпашевское, г. Колпашево, ул. Ленина, д. 46</t>
  </si>
  <si>
    <t>1247000006197</t>
  </si>
  <si>
    <t>Общество с ограниченной ответственностью "Финанс-Ломбард"</t>
  </si>
  <si>
    <t>347935, Ростовская область, г.о. город Таганрог, г. Таганрог, ул. Чехова, д. 124-Б</t>
  </si>
  <si>
    <t>1246100017800</t>
  </si>
  <si>
    <t>Общество с ограниченной ответственностью Ломбард "Инвест Партнер"</t>
  </si>
  <si>
    <t>454108, Челябинская область, г.о. Челябинский, г. Челябинск, ул. Харлова, д. 14</t>
  </si>
  <si>
    <t>1247400033352</t>
  </si>
  <si>
    <t>06.02.2025</t>
  </si>
  <si>
    <t>Общество с ограниченной ответственностью "ЛОМБАРД АЛТЫН +"</t>
  </si>
  <si>
    <t>423812, Республика Татарстан (Татарстан), г.о. город Набережные Челны, г. Набережные Челны, пр-кт Мира, д. 35, помещ. 1000</t>
  </si>
  <si>
    <t>1181690026210</t>
  </si>
  <si>
    <t>Общество с ограниченной ответственностью Ломбард "Золотой Рупь"</t>
  </si>
  <si>
    <t>664047, Иркутская область, г.о. город Иркутск, г. Иркутск, ул. Советская, д. 74</t>
  </si>
  <si>
    <t>1243800017812</t>
  </si>
  <si>
    <t>19.02.2025</t>
  </si>
  <si>
    <t>Общество с ограниченной ответственностью "ЛОМБАРД КЛАССИК"</t>
  </si>
  <si>
    <t>301668, Тульская область, г.о. город Новомосковск, г. Новомосковск, ул. Мира, д. 48/1, помещ. 1</t>
  </si>
  <si>
    <t>1247100011410</t>
  </si>
  <si>
    <t>20.02.2025</t>
  </si>
  <si>
    <t>Общество с ограниченной ответственностью ЛОМБАРД "ТЕХНОМИР"</t>
  </si>
  <si>
    <t>667002, Республика Тыва, г.о. город Кызыл, г. Кызыл, пер. Автомобильный, двлд. 1А</t>
  </si>
  <si>
    <t>1241700002928</t>
  </si>
  <si>
    <t>21.02.2025</t>
  </si>
  <si>
    <t>Общество с ограниченной ответственностью "Ломбард Авто"</t>
  </si>
  <si>
    <t>680026, Хабаровский край, г.о. город Хабаровск, г. Хабаровск, ул. Тихоокеанская, д. 73Г, офис 3</t>
  </si>
  <si>
    <t>1242700018703</t>
  </si>
  <si>
    <t>ОБЩЕСТВО С ОГРАНИЧЕННОЙ ОТВЕТСТВЕННОСТЬЮ "ЛОМБАРД ЛИДЕР"</t>
  </si>
  <si>
    <t>426008, Удмуртская Республика, г.о. город Ижевск, г. Ижевск, ул. Пушкинская, д. 246</t>
  </si>
  <si>
    <t>1241800017150</t>
  </si>
  <si>
    <t>27.02.2025</t>
  </si>
  <si>
    <t>общество с ограниченной ответственностью "Ломбард Центр"</t>
  </si>
  <si>
    <t>670031, Республика Бурятия, г.о. город Улан-Удэ, г. Улан-Удэ, ул. Терешковой, д. 2, помещ. 1</t>
  </si>
  <si>
    <t>1240300008464</t>
  </si>
  <si>
    <t>28.02.2025</t>
  </si>
  <si>
    <t>Общество с ограниченной ответственностью "Ломбард Золотой дракон"</t>
  </si>
  <si>
    <t>164200, Архангельская область, м.о. Няндомский, г. Няндома, ул. 60 лет Октября, д. 18В</t>
  </si>
  <si>
    <t>1242900007239</t>
  </si>
  <si>
    <t>Общество с ограниченной ответственностью "Первый Ломбард МЛ"</t>
  </si>
  <si>
    <t>287501, Донецкая Народная Республика, г.о. Мариуполь, г. Мариуполь, пр-кт Металлургов, д. 64, помещ. 103</t>
  </si>
  <si>
    <t>1249300018340</t>
  </si>
  <si>
    <t>04.03.2025</t>
  </si>
  <si>
    <t>300041, Тульская область, г.о. город Тула, г. Тула, пр-кт Красноармейский, д. 48</t>
  </si>
  <si>
    <t>1247100011047</t>
  </si>
  <si>
    <t>Общество с ограниченной ответственностью "ЛОМБАРД "УСПЕХ""</t>
  </si>
  <si>
    <t>660062, Красноярский край, г.о. город Красноярск, г. Красноярск, ул. Высотная, д. 4, помещ. 28</t>
  </si>
  <si>
    <t>1242400019124</t>
  </si>
  <si>
    <t>Общество с ограниченной ответственностью "Ломбард Прайд"</t>
  </si>
  <si>
    <t>117216, г. Москва, вн.тер.г. муниципальный округ Северное Бутово, ул. Коктебельская, д. 4А, помещ. 3/1</t>
  </si>
  <si>
    <t>1257700011678</t>
  </si>
  <si>
    <t>общество с ограниченной ответственностью "Рахэт Ломбард"</t>
  </si>
  <si>
    <t>422550, Республика Татарстан (Татарстан), м.р-н Зеленодольский, г.п. город Зеленодольск, г. Зеленодольск, ул. Татарстан, д. 13, помещ. 23</t>
  </si>
  <si>
    <t>1241600055443</t>
  </si>
  <si>
    <t>Общество с ограниченной ответственностью Ломбард "АвтоФинанс"</t>
  </si>
  <si>
    <t>628403, Ханты-Мансийский автономный округ - Югра, г.о. Сургут, г. Сургут, ул. 50 лет ВЛКСМ, зд. 1/1, офис 5</t>
  </si>
  <si>
    <t>1258600000383</t>
  </si>
  <si>
    <t>394018, Воронежская область, г.о. город Воронеж, г. Воронеж, ул. Пушкинская, д. 11А, помещ. 17/1</t>
  </si>
  <si>
    <t>1253600001313</t>
  </si>
  <si>
    <t>Общество с ограниченной ответственностью Ломбард "Ваш Партнер"</t>
  </si>
  <si>
    <t>630061, Новосибирская область, г.о. город Новосибирск, г. Новосибирск, ул. Мясниковой, д. 17, к. 1</t>
  </si>
  <si>
    <t>1255400004144</t>
  </si>
  <si>
    <t>26.03.2025</t>
  </si>
  <si>
    <t>Общество с ограниченной ответственностью "Ломбард Доверие33"</t>
  </si>
  <si>
    <t>656006, Алтайский край, г.о. город Барнаул, г. Барнаул, ул. Лазурная, д. 13, помещ. Н3</t>
  </si>
  <si>
    <t>1242200011470</t>
  </si>
  <si>
    <t>ОБЩЕСТВО С ОГРАНИЧЕННОЙ ОТВЕТСТВЕННОСТЬЮ "ЛОМБАРД "ЗОЛОТАЯ СЕРЕДИНА"</t>
  </si>
  <si>
    <t>445040, Самарская область, г.о. Тольятти, г. Тольятти, ул. Свердлова, д. 9И, кв. 123</t>
  </si>
  <si>
    <t>1246300027820</t>
  </si>
  <si>
    <t>Общество с ограниченной ответственностью "Ломбард Анапа"</t>
  </si>
  <si>
    <t>353454, Краснодарский край, м.о. город-курорт Анапа, г. Анапа, ул. Омелькова, д. 14В, офис 13</t>
  </si>
  <si>
    <t>1242300050343</t>
  </si>
  <si>
    <t>Общество с ограниченной ответственностью "Ломбард-Капитал Плюс"</t>
  </si>
  <si>
    <t>108809, г. Москва, вн.тер.г. муниципальный округ Внуково, ул. Стожарова, д. 11, кв. 237</t>
  </si>
  <si>
    <t>1247700561987</t>
  </si>
  <si>
    <t>ОБЩЕСТВО С ОГРАНИЧЕННОЙ ОТВЕТСТВЕННОСТЬЮ "ЛОМБАРД РЕГИНА"</t>
  </si>
  <si>
    <t>Донецкая Народная Республика, г.о. Горловка, г. Горловка, пр-кт Победы, д. 24А</t>
  </si>
  <si>
    <t>1259300000992</t>
  </si>
  <si>
    <t>31.03.2025</t>
  </si>
  <si>
    <t>Общество с ограниченной ответственностью "Ломбард "Старый город"</t>
  </si>
  <si>
    <t>445021, Самарская область, г.о. Тольятти, г. Тольятти, ул. Баныкина, д. 21А, кв. 47</t>
  </si>
  <si>
    <t>1226300024961</t>
  </si>
  <si>
    <t>Общество с ограниченной ответственностью "ЛОМБАРД ЗОЛОТОЙ"</t>
  </si>
  <si>
    <t>356420, Ставропольский край, м.о. Благодарненский, г. Благодарный, ул. Первомайская, д. 24</t>
  </si>
  <si>
    <t>1252600001312</t>
  </si>
  <si>
    <t>01.04.2025</t>
  </si>
  <si>
    <t>356423, Ставропольский край, м.о. Благодарненский, г. Благодарный, ул. Садовая, д. 2Б</t>
  </si>
  <si>
    <t>1232600017209</t>
  </si>
  <si>
    <t>Общество с ограниченной ответственностью "Ломбард Спутник"</t>
  </si>
  <si>
    <t>141508, Московская область, г.о. Солнечногорск, г. Солнечногорск, ул. им. Тельнова, д. 3/2, помещ. 77</t>
  </si>
  <si>
    <t>1255000010451</t>
  </si>
  <si>
    <t>04.04.2025</t>
  </si>
  <si>
    <t>Общество с ограниченной ответственностью "КЭШ Ломбард"</t>
  </si>
  <si>
    <t>660059, Красноярский край, г.о. город Красноярск, г. Красноярск, пр-кт им. газеты "Красноярский рабочий", д. 65, помещ. 71</t>
  </si>
  <si>
    <t>1252400003118</t>
  </si>
  <si>
    <t>Общество с ограниченной ответственностью "Ломбард-Эмиральд"</t>
  </si>
  <si>
    <t>665010, Иркутская область, м.р-н Тайшетский, г.п. Тайшетское, г. Тайшет, ул. Октябрьская, д. 54</t>
  </si>
  <si>
    <t>1243800021783</t>
  </si>
  <si>
    <t>Общество с ограниченной ответственностью "Цифровой Ломбард"</t>
  </si>
  <si>
    <t>111024, г. Москва, вн.тер.г. муниципальный округ Лефортово, проезд 2-й Кабельный, д. 2А, помещ. 2/1</t>
  </si>
  <si>
    <t>1257700022381</t>
  </si>
  <si>
    <t>Общество с ограниченной ответственностью "Ломбард Гарант"</t>
  </si>
  <si>
    <t>443091, Самарская область, г.о. Самара, вн.р-н Кировский, г. Самара, пр-кт Кирова, д. 283</t>
  </si>
  <si>
    <t>1256300004729</t>
  </si>
  <si>
    <t>Общество с ограниченной ответственностью "Ломбард Меркурий"</t>
  </si>
  <si>
    <t>654027, Кемеровская область - Кузбасс, г.о. Новокузнецкий, г. Новокузнецк, р-н Центральный, пр-кт Курако, д. 26, офис 1</t>
  </si>
  <si>
    <t>1244200012760</t>
  </si>
  <si>
    <t>Общество с ограниченной ответственностью "Ломбард Рефлекс"</t>
  </si>
  <si>
    <t>Московская область, г.о. Мытищи, г. Мытищи, ул. Мира, д. 9, к. 1, офис 8</t>
  </si>
  <si>
    <t>1245000125556</t>
  </si>
  <si>
    <t>18.04.2025</t>
  </si>
  <si>
    <t>Общество с ограниченной ответственностью "ЛОМБАРД КАРАТ 58"</t>
  </si>
  <si>
    <t>440000, Пензенская область, г.о. город Пенза, г. Пенза, ул. Бакунина, д. 48</t>
  </si>
  <si>
    <t>1255800001203</t>
  </si>
  <si>
    <t>Общество с ограниченной ответственностью Ломбард "Партнер"</t>
  </si>
  <si>
    <t>294701, Луганская Народная Республика, г.о. город Ровеньки, г. Ровеньки, ул. Коммунистическая, д. 15, помещ. 4</t>
  </si>
  <si>
    <t>1259400001156</t>
  </si>
  <si>
    <t>ОБЩЕСТВО С ОГРАНИЧЕННОЙ ОТВЕТСТВЕННОСТЬЮ ЛОМБАРД РАКЕТА</t>
  </si>
  <si>
    <t>123423, город Москва, вн.тер.г. муниципальный округ Хорошево-Мневники, ул. Народного Ополчения, д. 15, к. 2, помещ. 5А</t>
  </si>
  <si>
    <t>1247700544794</t>
  </si>
  <si>
    <t>Общество с ограниченной ответственностью Авто Ломбард "Социальный"</t>
  </si>
  <si>
    <t>690105, Приморский край, г. Владивосток, ул. Бородинская, д. 46/50, к. 1, офис 404</t>
  </si>
  <si>
    <t>1142537001936</t>
  </si>
  <si>
    <t>23.04.2025</t>
  </si>
  <si>
    <t>Общество с ограниченной ответственностью "АВТО-ЛОМБАРД 134"</t>
  </si>
  <si>
    <t>400048, Волгоградская область, г.о. город-герой Волгоград, г. Волгоград, ул. Дубовая Балка, д. 1Б, офис 13</t>
  </si>
  <si>
    <t>1243400011216</t>
  </si>
  <si>
    <t>Общество с ограниченной ответственностью Ломбард "СВОЙ"</t>
  </si>
  <si>
    <t>623103, Свердловская область, г. Первоуральск, ул. 50 лет СССР, зд. 1</t>
  </si>
  <si>
    <t>1136684005721</t>
  </si>
  <si>
    <t>29.04.2025</t>
  </si>
  <si>
    <t>Общество с ограниченной ответственностью "АВТО-ЛОМБАРД-СК"</t>
  </si>
  <si>
    <t>197342, г. Санкт-Петербург, вн.тер.г. муниципальный округ Ланское, ул. Новосибирская, д. 12, литера А, помещ. 5-Н</t>
  </si>
  <si>
    <t>1257800026010</t>
  </si>
  <si>
    <t>Общество с ограниченной ответственностью "ЛОМБАРД ЗАЛОГОВ"</t>
  </si>
  <si>
    <t>664013, Иркутская область, г.о. город Иркутск, г. Иркутск, ул. Розы Люксембург, д. 19</t>
  </si>
  <si>
    <t>1243800003490</t>
  </si>
  <si>
    <t>Общество с ограниченной ответственностью "Ломбард Золотой ключик"</t>
  </si>
  <si>
    <t>607651, Нижегородская область, м.о. Кстовский, г. Кстово, ул. Магистральная, д. 2, кв. 34</t>
  </si>
  <si>
    <t>1245200025531</t>
  </si>
  <si>
    <t>Общество с ограниченной ответственностью "ЛОМБАРД РОМАНОВ"</t>
  </si>
  <si>
    <t>443083, Самарская область, г.о. Самара, вн.р-н Советский, г. Самара, ул. Победы, д. 71, помещ. Н4</t>
  </si>
  <si>
    <t>1246300028127</t>
  </si>
  <si>
    <t>Общество с ограниченной ответственностью Ломбард "Технопоинт"</t>
  </si>
  <si>
    <t>455051, Челябинская область, г.о. Магнитогорский, г. Магнитогорск, ул. Труда, д. 31А, помещ. 3</t>
  </si>
  <si>
    <t>1257400005433</t>
  </si>
  <si>
    <t>07.05.2025</t>
  </si>
  <si>
    <t>Общество с ограниченной ответственностью "Ломбард Космос"</t>
  </si>
  <si>
    <t>108801, г. Москва, вн.тер.г. муниципальный округ Коммунарка, б-р Скандинавский, д. 7, помещ. 4Н</t>
  </si>
  <si>
    <t>1257700093848</t>
  </si>
  <si>
    <t>Общество с ограниченной ответственностью Ломбард "Золото Фараона"</t>
  </si>
  <si>
    <t>630020, Новосибирская область, г.о. город Новосибирск, г. Новосибирск, ул. Фадеева, д. 66, офис 16</t>
  </si>
  <si>
    <t>1255400008258</t>
  </si>
  <si>
    <t>22.05.2025</t>
  </si>
  <si>
    <t>Общество с ограниченной ответственностью "Первый выездной ломбард"</t>
  </si>
  <si>
    <t>623701, Свердловская область, м.о. Березовский, г. Березовский, ул. Анучина, д. 2, помещ. 3</t>
  </si>
  <si>
    <t>1226600058618</t>
  </si>
  <si>
    <t>26.05.2025</t>
  </si>
  <si>
    <t>Общество с ограниченной ответственностью Ломбард "Сфера"</t>
  </si>
  <si>
    <t>649100, Республика Алтай, м.р-н Майминский, с.п. Майминское, с Майма, ул. Трудовая, д. 1, кв. 2</t>
  </si>
  <si>
    <t>1190400000801</t>
  </si>
  <si>
    <t>27.05.2025</t>
  </si>
  <si>
    <t>ОБЩЕСТВО С ОГРАНИЧЕННОЙ ОТВЕТСТВЕННОСТЬЮ "ЛОМБАРД ОБЛАСТНОЙ"</t>
  </si>
  <si>
    <t>644099, Омская область, г.о. город Омск, г. Омск, ул. Красина, д. 1, кв. 30</t>
  </si>
  <si>
    <t>1255500004275</t>
  </si>
  <si>
    <t>30.05.2025</t>
  </si>
  <si>
    <t>Общество с ограниченной ответственностью "Ломбард "Триумф"</t>
  </si>
  <si>
    <t>353440, Краснодарский край, м.о. город-курорт Анапа, г. Анапа, ул. Астраханская, д. 69А, офис 15</t>
  </si>
  <si>
    <t>1242300044579</t>
  </si>
  <si>
    <t>04.06.2025</t>
  </si>
  <si>
    <t>Общество с ограниченной ответственностью "Авто Ломбард ФинЛайн"</t>
  </si>
  <si>
    <t>297402, Республика Крым, г.о. Евпатория, г. Евпатория, ш. Новосёловское, д. 1Ж, офис 6</t>
  </si>
  <si>
    <t>1259100005812</t>
  </si>
  <si>
    <t>Общество с ограниченной ответственностью "Ломбард "Деньги Сегодня"</t>
  </si>
  <si>
    <t>625033, Тюменская область, г.о. город Тюмень, г. Тюмень, ул. Прокопия Артамонова, д. 5, помещ. 12</t>
  </si>
  <si>
    <t>1157232046751</t>
  </si>
  <si>
    <t>09.06.2025</t>
  </si>
  <si>
    <t>Общество с ограниченной ответственностью "ЛОМБАРД ФОТОН"</t>
  </si>
  <si>
    <t>127224, г. Москва, вн.тер.г. муниципальный округ Северное Медведково, ул. Грекова, д. 14, к. 1, помещ. 2/1</t>
  </si>
  <si>
    <t>1257700184763</t>
  </si>
  <si>
    <t>общество с ограниченной ответственностью "Ломбард-КСК"</t>
  </si>
  <si>
    <t>672039, Забайкальский край, г.о. город Чита, г. Чита, ул. Белорусская, д. 11А, кв. 84</t>
  </si>
  <si>
    <t>1257500000042</t>
  </si>
  <si>
    <t>24.06.2025</t>
  </si>
  <si>
    <t>общество с ограниченной ответственностью "Ломбард"Золотое Решение"</t>
  </si>
  <si>
    <t>603003, Нижегородская область, г.о. город Нижний Новгород, г. Нижний Новгород, б-р Юбилейный, д. 6, помещ. П13,14</t>
  </si>
  <si>
    <t>1255200009910</t>
  </si>
  <si>
    <t>26.06.2025</t>
  </si>
  <si>
    <t>644041, Омская область, г.о. город Омск, г. Омск, ул. Кирова, д. 3</t>
  </si>
  <si>
    <t>1255500003659</t>
  </si>
  <si>
    <t>Общество с ограниченной ответственностью "Ломбард Твой выбор"</t>
  </si>
  <si>
    <t>620085, Свердловская область, г.о. город Екатеринбург, г. Екатеринбург, ул. Дорожная, д. 18, кв. 483</t>
  </si>
  <si>
    <t>1196658082532</t>
  </si>
  <si>
    <t>Акционерное общество "Независимая регистраторская компания Р.О.С.Т."</t>
  </si>
  <si>
    <t>Общество с ограниченной ответственностью "Поток.Диджитал"</t>
  </si>
  <si>
    <t>Общество с ограниченной ответственностью "Платформа №1"</t>
  </si>
  <si>
    <t>Общество с ограниченной ответственностью "Ко-Фи"</t>
  </si>
  <si>
    <t>Акционерное общество "Специализированный Регистратор "КОМПАС"</t>
  </si>
  <si>
    <t>Общество с ограниченной ответственностью "Инвестируй В"</t>
  </si>
  <si>
    <t>Акционерное общество "ИнвеСтор"</t>
  </si>
  <si>
    <t>Общество с ограниченной ответственностью "ВРЕМЯДЕНЬГИ"</t>
  </si>
  <si>
    <t>Общество с ограниченной ответственностью "Инвестиционная платформа "ВДЕЛО"</t>
  </si>
  <si>
    <t>ОБЩЕСТВО С ОГРАНИЧЕННОЙ ОТВЕТСТВЕННОСТЬЮ "ФЛАГМАНКРАУД"</t>
  </si>
  <si>
    <t>Общество с ограниченной ответственностью "Феир Финанс"</t>
  </si>
  <si>
    <t>Общество с ограниченной ответственностью "МодульДеньги"</t>
  </si>
  <si>
    <t>Общество с ограниченной ответственностью "ДжетЛенд"</t>
  </si>
  <si>
    <t>Общество с ограниченной ответственностью "THEДЕНЬГИ.РУ"</t>
  </si>
  <si>
    <t>Общество с ограниченной ответственностью "Крауд Инвест"</t>
  </si>
  <si>
    <t>Общество с ограниченной ответственностью "СИМПЛ ЭСТЭЙТ"</t>
  </si>
  <si>
    <t>Общество с ограниченной ответственностью "Терраса"</t>
  </si>
  <si>
    <t>ОБЩЕСТВО С ОГРАНИЧЕННОЙ ОТВЕТСТВЕННОСТЬЮ "ЛЭНДЭР-ИНВЕСТ"</t>
  </si>
  <si>
    <t>Общество с ограниченной ответственностью "Кредит.Клаб"</t>
  </si>
  <si>
    <t>Общество с ограниченной ответственностью "Национальная инвестиционная платформа"</t>
  </si>
  <si>
    <t>Общество с ограниченной ответственностью Инвестиционная платформа "Мой капитал"</t>
  </si>
  <si>
    <t>Акционерное общество "Специализированный регистратор - Держатель реестров акционеров газовой промышленности"</t>
  </si>
  <si>
    <t>Общество с ограниченной ответственностью "Инвест Гоу"</t>
  </si>
  <si>
    <t>Общество с ограниченной ответственностью "Лендли"</t>
  </si>
  <si>
    <t>Общество с ограниченной ответственностью "Инвестори"</t>
  </si>
  <si>
    <t>Акционерное общество "Раундс"</t>
  </si>
  <si>
    <t>Общество с ограниченной ответственностью "СмартИнвест"</t>
  </si>
  <si>
    <t>Общество с ограниченной ответственностью "Пирс. Оператор прямых инвестиций"</t>
  </si>
  <si>
    <t>Акционерное общество "Пененза"</t>
  </si>
  <si>
    <t>Общество с ограниченной ответственностью "ФИНИН-К"</t>
  </si>
  <si>
    <t>Общество с ограниченной ответственностью "Петербургский технический центр"</t>
  </si>
  <si>
    <t>Общество с ограниченной ответственностью "СтрИж"</t>
  </si>
  <si>
    <t>Общество с ограниченной ответственностью "ИнсайтФинанс"</t>
  </si>
  <si>
    <t>Общество с ограниченной ответственностью "Точка Инвестиции"</t>
  </si>
  <si>
    <t>ОБЩЕСТВО С ОГРАНИЧЕННОЙ ОТВЕТСТВЕННОСТЬЮ "НАРОДНАЯ ИНВЕСТИЦИОННАЯ ПЛАТФОРМА"</t>
  </si>
  <si>
    <t>Общество с ограниченной ответственностью "ИНВЕСТИЦИОННАЯ ПЛАТФОРМА "ИНВЕСТМЕН"</t>
  </si>
  <si>
    <t>Акционерное общество «Инвестиционная компания "НФК-Сбережения"</t>
  </si>
  <si>
    <t>Общество с ограниченной ответственностью "Новые финансовые технологии"</t>
  </si>
  <si>
    <t>Общество с ограниченной ответственностью "БАРКЛАЙ ФИНАНС"</t>
  </si>
  <si>
    <t>Общество с ограниченной ответственностью "Капитализация"</t>
  </si>
  <si>
    <t>Общество с ограниченной ответственностью "Новые цифровые технологии"</t>
  </si>
  <si>
    <t>Акционерное общество "Оператор инвестиционной платформы эмиссионных ценных бумаг"</t>
  </si>
  <si>
    <t>Общество с ограниченной ответственностью "МТС Звёзды"</t>
  </si>
  <si>
    <t>Общество с ограниченной ответственностью "Оператор инвестиционной платформы ПРИОРИТИ"</t>
  </si>
  <si>
    <t>Общество с ограниченной ответственностью "Инвестиционная Платформа "ВДОЛЕ"</t>
  </si>
  <si>
    <t>Общество с ограниченной ответственностью "МагнумИнвест"</t>
  </si>
  <si>
    <t>Акционерное общество "Финансовая платформа БИЗМОЛЛ"</t>
  </si>
  <si>
    <t>Общество с ограниченной ответственностью "НибблИнвест"</t>
  </si>
  <si>
    <t>Общество с ограниченной ответственностью "Клик Инвест"</t>
  </si>
  <si>
    <t>Общество с ограниченной ответственностью "Цифровая Инвестиционная Платформа"</t>
  </si>
  <si>
    <t>Общество с ограниченной ответственностью "ПФЛ Новые инвестиции"</t>
  </si>
  <si>
    <t>Общество с ограниченной ответственностью "Инвестра"</t>
  </si>
  <si>
    <t>Общество с ограниченной ответственностью "ЛАЙТ ФАКТОР"</t>
  </si>
  <si>
    <t>Общество с ограниченной ответственностью "ИР"</t>
  </si>
  <si>
    <t>Акционерное общество "Брэйнбокс ВиСи"</t>
  </si>
  <si>
    <t>Акционерное общество "РеМани"</t>
  </si>
  <si>
    <t>Общество с ограниченной ответственностью "Веста-Инвест"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</si>
  <si>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</si>
  <si>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</si>
  <si>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</si>
  <si>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</si>
  <si>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</si>
  <si>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</si>
  <si>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Общество с ограниченной ответственностью "Инвест"</t>
  </si>
  <si>
    <t>Общество с ограниченной ответственностью Инвестиционная компания "БУШМАН"</t>
  </si>
  <si>
    <t>Общество с ограниченной ответственностью "КраудЮнит"</t>
  </si>
  <si>
    <t>Акционерное общество «ВенчурПрофи»</t>
  </si>
  <si>
    <t>Общество с ограниченной ответственностью "Инвестиционная платформа ГрандБазар"</t>
  </si>
  <si>
    <t>Общество с ограниченной ответственностью "СтартИнвестиции"</t>
  </si>
  <si>
    <t>Общество с ограниченной ответственностью "ДРАФТЕР"</t>
  </si>
  <si>
    <t>Общество с ограниченной ответственностью "Юнистар"</t>
  </si>
  <si>
    <t>Общество с ограниченной ответственностью "Универсальный Блокчейн"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</si>
  <si>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</si>
  <si>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</si>
  <si>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</si>
  <si>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Общество с ограниченной ответственностью "Краудфандинговые инвестиции"</t>
  </si>
  <si>
    <t>Акционерное общество "Краудсид"</t>
  </si>
  <si>
    <t>Общество с ограниченной ответственностью "ЭРА МП"</t>
  </si>
  <si>
    <t>Общество с ограниченной ответственностью "ИнвестТех Будущего"</t>
  </si>
  <si>
    <t>Общество с ограниченной ответственностью "Фритрейн"</t>
  </si>
  <si>
    <t>Акционерное общество "Две груши"</t>
  </si>
  <si>
    <t>Общество с ограниченной ответственностью "ПАПАПЛАТИТ"</t>
  </si>
  <si>
    <t>Общество с ограниченной ответственностью "Каркаул.ру"</t>
  </si>
  <si>
    <t>Общество с ограниченной ответственностью "Кономика-займы для бизнеса"</t>
  </si>
  <si>
    <t>Общество с ограниченной ответственностью "Крауда.ру"</t>
  </si>
  <si>
    <t>Общество с ограниченной ответственностью "ИнвестПро"</t>
  </si>
  <si>
    <t>Общество с ограниченной ответственностью Инвестиционная платформа "Финтрек"</t>
  </si>
  <si>
    <t>Акционерное общество "ВДЕЛО.ИНВЕСТИЦИИ"</t>
  </si>
  <si>
    <t>Общество с ограниченной ответственностью "ЛОЙК АП"</t>
  </si>
  <si>
    <t>Общество с ограниченной ответственностью "Лови Волну"</t>
  </si>
  <si>
    <t>Акционерное общество "Инвестиционная платформа "Хедлайнер"</t>
  </si>
  <si>
    <t>9701046627</t>
  </si>
  <si>
    <t>9731055001</t>
  </si>
  <si>
    <t>7710343735</t>
  </si>
  <si>
    <t>9710061734</t>
  </si>
  <si>
    <t>3327149357</t>
  </si>
  <si>
    <t>7203494485</t>
  </si>
  <si>
    <t>6623134596</t>
  </si>
  <si>
    <t>6163209391</t>
  </si>
  <si>
    <t>7703466101</t>
  </si>
  <si>
    <t>9715306032</t>
  </si>
  <si>
    <t>7724451748</t>
  </si>
  <si>
    <t>9725032278</t>
  </si>
  <si>
    <t>7713475803</t>
  </si>
  <si>
    <t>7707430579</t>
  </si>
  <si>
    <t>7842182925</t>
  </si>
  <si>
    <t>9718134092</t>
  </si>
  <si>
    <t>6678105594</t>
  </si>
  <si>
    <t>9709056218</t>
  </si>
  <si>
    <t>7734434526</t>
  </si>
  <si>
    <t>7720394256</t>
  </si>
  <si>
    <t>7814733360</t>
  </si>
  <si>
    <t>7842116506</t>
  </si>
  <si>
    <t>9731130361</t>
  </si>
  <si>
    <t>9715371401</t>
  </si>
  <si>
    <t>7731375304</t>
  </si>
  <si>
    <t>7725268086</t>
  </si>
  <si>
    <t>7705687113</t>
  </si>
  <si>
    <t>1835022084</t>
  </si>
  <si>
    <t>5904281530</t>
  </si>
  <si>
    <t>9704047428</t>
  </si>
  <si>
    <t>9704059818</t>
  </si>
  <si>
    <t>7321015467</t>
  </si>
  <si>
    <t>7704866335</t>
  </si>
  <si>
    <t>9729313833</t>
  </si>
  <si>
    <t>9722009697</t>
  </si>
  <si>
    <t>5024210768</t>
  </si>
  <si>
    <t>2311324509</t>
  </si>
  <si>
    <t>9709066791</t>
  </si>
  <si>
    <t>9725056342</t>
  </si>
  <si>
    <t>5007108718</t>
  </si>
  <si>
    <t>1841096768</t>
  </si>
  <si>
    <t>7840098900</t>
  </si>
  <si>
    <t>5406821800</t>
  </si>
  <si>
    <t>9727002857</t>
  </si>
  <si>
    <t>5032272221</t>
  </si>
  <si>
    <t>9705168471</t>
  </si>
  <si>
    <t>2312310925</t>
  </si>
  <si>
    <t>6316266350</t>
  </si>
  <si>
    <t>6229099463</t>
  </si>
  <si>
    <t>9703120210</t>
  </si>
  <si>
    <t>9721195680</t>
  </si>
  <si>
    <t>7840104223</t>
  </si>
  <si>
    <t>9715443230</t>
  </si>
  <si>
    <t>7814820774</t>
  </si>
  <si>
    <t>5902063569</t>
  </si>
  <si>
    <t>9710014815</t>
  </si>
  <si>
    <t>9723162151</t>
  </si>
  <si>
    <t>7708415799</t>
  </si>
  <si>
    <t>9710116334</t>
  </si>
  <si>
    <t>6658558846</t>
  </si>
  <si>
    <t>9724088817</t>
  </si>
  <si>
    <t>9707003281</t>
  </si>
  <si>
    <t>9200015995</t>
  </si>
  <si>
    <t>7840108500</t>
  </si>
  <si>
    <t>9701175326</t>
  </si>
  <si>
    <t>5001153538</t>
  </si>
  <si>
    <t>1683000943</t>
  </si>
  <si>
    <t>9701258903</t>
  </si>
  <si>
    <t>7840108475</t>
  </si>
  <si>
    <t>9714007819</t>
  </si>
  <si>
    <t>7734455406</t>
  </si>
  <si>
    <t>9718258404</t>
  </si>
  <si>
    <t>9725074310</t>
  </si>
  <si>
    <t>2540287087</t>
  </si>
  <si>
    <t>6671025780</t>
  </si>
  <si>
    <t>9717165933</t>
  </si>
  <si>
    <t>7817119486</t>
  </si>
  <si>
    <t>9725111265</t>
  </si>
  <si>
    <t>9728131284</t>
  </si>
  <si>
    <t>9726061031</t>
  </si>
  <si>
    <t>7720942400</t>
  </si>
  <si>
    <t>5904411099</t>
  </si>
  <si>
    <t>1197232030214</t>
  </si>
  <si>
    <t>119180, город Москва, вн.тер.г. муниципальный округ Якиманка, ул. Большая Якиманка, д. 23</t>
  </si>
  <si>
    <t>1206600030647</t>
  </si>
  <si>
    <t>622034, Свердловская область, г.о. город Нижний Тагил, г. Нижний Тагил, пр-кт Ленина, зд. 64, помещ. 1</t>
  </si>
  <si>
    <t>1186196015510</t>
  </si>
  <si>
    <t>344010, Ростов-на-Дону, Ростовская область, проспект Ворошиловский, дом 62/284, литер А, комната 1Д</t>
  </si>
  <si>
    <t>1187746872830</t>
  </si>
  <si>
    <t>123112, город Москва, вн.тер.г. муниципальный округ Пресненский, наб. Пресненская, д. 12, офис 4403, помещ. 7</t>
  </si>
  <si>
    <t>1177746930844</t>
  </si>
  <si>
    <t>121205, город Москва, территория Сколково инновационного центра, улица Нобеля, дом 7, помещ. III, часть ком № 57, РМ №3, этаж 2</t>
  </si>
  <si>
    <t>1187746779868</t>
  </si>
  <si>
    <t>141981, Дубна, Московская область, ул. Большеволжская, д. 21, Офис 307</t>
  </si>
  <si>
    <t>1207700149480</t>
  </si>
  <si>
    <t>108811, город Москва, вн.тер.г. поселение Московский, км Киевское шоссе 22-й (п Московский), двлд. 4, стр. 1</t>
  </si>
  <si>
    <t>1207700187793</t>
  </si>
  <si>
    <t>127254, город Москва, вн. тер. г. муниципальный округ Бутырский, ул. Добролюбова, д. 18, помещ. 3/1</t>
  </si>
  <si>
    <t>1197746322289</t>
  </si>
  <si>
    <t>117342, город Москва, ул. Бутлерова, д. 17, этаж/ком. 5/248</t>
  </si>
  <si>
    <t>1207800092367</t>
  </si>
  <si>
    <t>196605, город Санкт-Петербург, вн.тер.г. поселок Шушары, тер. Пулковское, ул. Образцовая, д. 5, к. 3, стр. 1, кв. 8</t>
  </si>
  <si>
    <t>109052, город Москва, ул. Новохохловская, д. 23, стр. 1, пом. 1</t>
  </si>
  <si>
    <t>1197746236610</t>
  </si>
  <si>
    <t>121087, город Москва, вн.тер.г. муниципальный округ Филевский парк, ул. Барклая, д. 6, стр. 5, помещ. 22А/3</t>
  </si>
  <si>
    <t>1196658084743</t>
  </si>
  <si>
    <t>620000, Свердловская область, г.о. город Екатеринбург, г. Екатеринбург ул. Малышева, стр. 51, офис 26/14</t>
  </si>
  <si>
    <t>1197746651937</t>
  </si>
  <si>
    <t>119017, город Москва, вн.тер.г. муниципальный округ Якиманка, пер Пыжевский, д. 5, стр. 2, офис 7-4, ком. 20</t>
  </si>
  <si>
    <t>129090, город Москва, Большой Балканский пер., д. 20, стр. 1</t>
  </si>
  <si>
    <t>107996, город Москва, ул. Буженинова, дом 30, строение 1, эт/пом/ком 2/VI/32</t>
  </si>
  <si>
    <t>1207700174340</t>
  </si>
  <si>
    <t>191186, город Санкт-Петербург, вн.тер.г. муниципальный округ № 78, ул. Малая Морская, д. 4/1, литера А, помещ. 6Н/7Н/8Н</t>
  </si>
  <si>
    <t>190098, город Санкт-Петербург, вн.тер.г. муниципальный округ Адмиралтейский округ, б-р Конногвардейский, д. 4, литера А, помещ. 73-H</t>
  </si>
  <si>
    <t>1177746958619</t>
  </si>
  <si>
    <t>115404, город Москва, вн.тер.г. муниципальный округ Бирюлево восточное, улица Ряжская, дом 13 к.1, помещ. 1, ком. 8.</t>
  </si>
  <si>
    <t>127015, город Москва, ул. Правды, д. 23</t>
  </si>
  <si>
    <t>1187847185140</t>
  </si>
  <si>
    <t>197342, город Санкт-Петербург, вн.тер.г. муниципальный округ Ланское, Набережная Чёрной речки, дом 47, стр.2, помещ. 1-Н, ч.34</t>
  </si>
  <si>
    <t>1167847355280</t>
  </si>
  <si>
    <t>191036, город Санкт-Петербург, вн.тер.г. муниципальный округ Смольнинское, ул. 4-я Советская, д. 16/10, литера А, помещ. 19Н, офис № 2</t>
  </si>
  <si>
    <t>1247700137739</t>
  </si>
  <si>
    <t>121205, город Москва, вн.тер.г. муниципальный округ Можайский, тер. инновационного центра Сколково , б-р Большой, д.42, стр.1</t>
  </si>
  <si>
    <t>1197746721556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</si>
  <si>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</si>
  <si>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</si>
  <si>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1177746678922</t>
  </si>
  <si>
    <t>121596, город Москва, вн.тер.г. муниципальный округ Можайский, ул. Горбунова, д. 2, стр. 3, помещ. 52/9</t>
  </si>
  <si>
    <t>1157746288590</t>
  </si>
  <si>
    <t>123290, город Москва, вн.тер.г. муниципальный округ Пресненский, проезд Мукомольный, д. 4А, стр. 2</t>
  </si>
  <si>
    <t>1057748260350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</si>
  <si>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</si>
  <si>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</si>
  <si>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1021801653587</t>
  </si>
  <si>
    <t>426057, Ижевск, Удмуртская Республика, улица Свободы, дом 173, блок Б, офис 901В</t>
  </si>
  <si>
    <t>1135904000430</t>
  </si>
  <si>
    <t>614066, Пермь, Пермский край, ул. Чайковского, д. 19, помещ. 16</t>
  </si>
  <si>
    <t>1217700052349</t>
  </si>
  <si>
    <t>119002, город Москва, вн.тер.г. муниципальный округ Хамовники, Староконюшенный пер., д. 10, ком. 24</t>
  </si>
  <si>
    <t>1217700173272</t>
  </si>
  <si>
    <t>119019, город Москва, вн.тер.г. муниципальный округ Хамовники, ул. Знаменка, д. 13, стр. 4, офис 63</t>
  </si>
  <si>
    <t>1217300009464</t>
  </si>
  <si>
    <t>432017, Ульяновск, Ульяновская область, ул. Железной дивизии, д. 18, помещ. 8, ком. 3</t>
  </si>
  <si>
    <t>428001, Чебоксары, Чувашская Республика - Чувашия, проспект Максима Горького, д. 5, к. 2</t>
  </si>
  <si>
    <t>1147746688044</t>
  </si>
  <si>
    <t>105005, город Москва, вн.тер.г. муниципальный округ Басманный, ул. Фридриха Энгельса, д. 46, стр. 2</t>
  </si>
  <si>
    <t>1217700451429</t>
  </si>
  <si>
    <t>119501, город Москва, вн.тер.г. муниципальный округ Очаково-Матвеевское, ул. Веерная, д. 2, этаж подвал, помещ. 1, ком. 8</t>
  </si>
  <si>
    <t>1217700498399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</si>
  <si>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</si>
  <si>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</si>
  <si>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1215000008530</t>
  </si>
  <si>
    <t>143442, Московская область, г.о. Красногорск, д. Сабурово, ул. Парковая, д. 6, кв. 116</t>
  </si>
  <si>
    <t>1212300055516</t>
  </si>
  <si>
    <t>350000, Краснодар, Краснодарский край, ул. им. Орджоникидзе, д. 41, этаж 2, помещ. 60</t>
  </si>
  <si>
    <t>1207700415856</t>
  </si>
  <si>
    <t>109147, город Москва, ул. Воронцовская, д. 5, стр. 2, кабинет 514, 5 этаж</t>
  </si>
  <si>
    <t>1217700364430</t>
  </si>
  <si>
    <t>109147, город Москва, вн.тер.г. муниципальный округ Таганский, ул. Марксистская, д. 34, к. 8, помещ. 1/3</t>
  </si>
  <si>
    <t>1195081075166</t>
  </si>
  <si>
    <t>141850, Дмитров, Московская область, ш. Московское, д. 9, кв. 30</t>
  </si>
  <si>
    <t>1201800024480</t>
  </si>
  <si>
    <t>426004, Удмуртская Республика, город Ижевск г.о., Ижевск г., ул. Ленина, д. 23, офис 615</t>
  </si>
  <si>
    <t>1217800196680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</si>
  <si>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</si>
  <si>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1225400017270</t>
  </si>
  <si>
    <t>630099, Новосибирск, Новосибирская область, ул. Советская, д. 23, помещ. 30</t>
  </si>
  <si>
    <t>1227700402962</t>
  </si>
  <si>
    <t>123112, город Москва, вн.тер.г. муниципальный округ Пресненский, наб. Пресненская, д. 12, помещ. 1/13</t>
  </si>
  <si>
    <t>420097, Казань, Республика Татарстан (Татарстан), ул. Зинина, д.10А, офис 41</t>
  </si>
  <si>
    <t>119049, город Москва, ул. Донская, д. 13, эт. 1А, пом. XII, ком. 11</t>
  </si>
  <si>
    <t>1175024008114</t>
  </si>
  <si>
    <t>143050, Одинцово, Московская область, ул. Ямская, влд. 4, стр. 43, помещ. 21</t>
  </si>
  <si>
    <t>1227700204841</t>
  </si>
  <si>
    <t>115093, город Москва, вн.тер.г. муниципальный округ Замоскворечье, ул. Большая Серпуховская, д. 19/37, стр. 4, эт. № 2, помещ. 3</t>
  </si>
  <si>
    <t>1222300032470</t>
  </si>
  <si>
    <t>350061, Краснодар, Краснодарский край, ул. Парусная, д. 10, к. 1, помещ. 12, ком. 2</t>
  </si>
  <si>
    <t>1206300040033</t>
  </si>
  <si>
    <t>443110, Самара, Самарская область, пр-кт. Ленина, д. 3, к. 1, кв. 466</t>
  </si>
  <si>
    <t>1226200001664</t>
  </si>
  <si>
    <t>390006, Рязанская область, г.о. город Рязань, г. Рязань, ул. Есенина, д. 2А, помещ. Н4, каб. 2</t>
  </si>
  <si>
    <t>1227700790943</t>
  </si>
  <si>
    <t>123112, город Москва, вн.тер.г. муниципальный округ Пресненский, наб. Пресненская, д. 12, офис А2, помещение 4</t>
  </si>
  <si>
    <t>1237700038267</t>
  </si>
  <si>
    <t>127273, город Москва, вн.тер.г. Муниципальный округ Отрадное, ул. Отрадная, д. 2Б, стр. 6</t>
  </si>
  <si>
    <t>1237800011712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</si>
  <si>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</si>
  <si>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1237700161357</t>
  </si>
  <si>
    <t>127015, город Москва, вн.тер.г. муниципальный округ Бутырский, ул. Большая Новодмитровская, д. 23, стр. 6, помещ. IX, ком. 15</t>
  </si>
  <si>
    <t>1237800033789</t>
  </si>
  <si>
    <t>197374, город Санкт-Петербург, вн.тер.г. муниципальный округ № 65, ул. Савушкина, д. 126, литера А, помещ. 177-Н</t>
  </si>
  <si>
    <t>1225900012997</t>
  </si>
  <si>
    <t>127006, город Москва, вн.тер.г. муниципальный округ Тверской, ул. Малая Дмитровка, д. 23/15, стр. 1</t>
  </si>
  <si>
    <t>1167746684775</t>
  </si>
  <si>
    <t>105187, город Москва, ул. Щербаковская, д. 53, корп. В, эт. 5, комната 501</t>
  </si>
  <si>
    <t>1227700438789</t>
  </si>
  <si>
    <t>109341, город Москва, вн.тер.г. муниципальный округ Марьино, б-р Мячковский, д. 8, к. 2, кв. 38</t>
  </si>
  <si>
    <t>1237700133923</t>
  </si>
  <si>
    <t>101000, город Москва, вн.тер.г. муниципальный округ Красносельский, пл Тургеневская, д. 2, помещ. 1/1</t>
  </si>
  <si>
    <t>1237700421045</t>
  </si>
  <si>
    <t>109144, город Москва, вн.тер.г. муниципальный округ Марьино, проезд Батайский, д. 53, кв. 145</t>
  </si>
  <si>
    <t>1226600075888</t>
  </si>
  <si>
    <t>620109, Свердловская область, г.о. город Екатеринбург, г. Екатеринбург, ул. Крауля, стр. 9А, офис 401</t>
  </si>
  <si>
    <t>125040, город Москва, вн. тер. г. муниципальный округ Тверской, ул. Грузинский Вал, д. 7</t>
  </si>
  <si>
    <t>1227700396956</t>
  </si>
  <si>
    <t>121087, город Москва, вн.тер.г. муниципальный округ Филевский парк, ул. Барклая, д. 6, стр. 5, помещ. 8/1</t>
  </si>
  <si>
    <t>1237700465507</t>
  </si>
  <si>
    <t>127030, город Москва, вн. тер. г. муниципальный округ Тверской, ул. Сущёвская, д. 27, стр. 2, помещ. 3/3/3</t>
  </si>
  <si>
    <t>1239200001600</t>
  </si>
  <si>
    <t>299053, город Севастополь, вн. тер. г. Гагаринский муниципальный округ, ул. Руднева, зд. 41, офис Н-28</t>
  </si>
  <si>
    <t>1237800106334</t>
  </si>
  <si>
    <t>191187, город Санкт-Петербург, вн.тер.г. муниципальный округ Литейный округ, наб. реки Фонтанки, д. 8, литера А, помещ. 13-Н</t>
  </si>
  <si>
    <t>1217700172360</t>
  </si>
  <si>
    <t>121205, город Москва, вн. тер. г. муниципальный округ Можайский, тер инновационного центра Сколково, б-р Большой, д. 42, стр. 1</t>
  </si>
  <si>
    <t>1235000075034</t>
  </si>
  <si>
    <t>143904, Балашиха, Московская область, г.о. Балашиха, пр-кт Ленина, д. 23/5, помещ. II В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</si>
  <si>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</si>
  <si>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</si>
  <si>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1237700599190</t>
  </si>
  <si>
    <t>105082, город Москва, вн. тер. г. муниципальный округ Басманный, пер. Спартаковский, д. 26, стр. 2, помещ. 2/П</t>
  </si>
  <si>
    <t>1237800105619</t>
  </si>
  <si>
    <t>1237700253295</t>
  </si>
  <si>
    <t>125167, город Москва, вн. тер. г. муниципальный округ Аэропорт, пр-кт Ленинградский, д. 36, стр. 39, помещ. 16</t>
  </si>
  <si>
    <t>1227700336698</t>
  </si>
  <si>
    <t>123060, город Москва, вн. тер. г. муниципальный округ Щукино, ул. Маршала Бирюзова, д. 32, к. 1, помещ. 7/1</t>
  </si>
  <si>
    <t>1247700363570</t>
  </si>
  <si>
    <t>107497, город Москва, вн.тер.г. муниципальный округ Гольяново, ул. Иркутская, д. 11, к. 1, помещ. 1/1</t>
  </si>
  <si>
    <t>1227700070938</t>
  </si>
  <si>
    <t>354000, Краснодарский край, г.о. город-курорт Сочи, г. Сочи, ул. Пластунская, д. 52М, помещ. 2-05 (5)</t>
  </si>
  <si>
    <t>1242500019695</t>
  </si>
  <si>
    <t>690091, Приморский край, г.о. Владивостокский, г. Владивосток, пр-кт Океанский, д. 17, офис Т8/1</t>
  </si>
  <si>
    <t>115093, город Москва, вн.тер.г. муниципальный округ Замоскворечье, пер. 1-й Щипковский, д. 20</t>
  </si>
  <si>
    <t>1156658084560</t>
  </si>
  <si>
    <t>620133, Свердловская область, г.о. город Екатеринбург, г. Екатеринбург, ул. Короленко, д. 5, помещ. 20</t>
  </si>
  <si>
    <t>1247700491477</t>
  </si>
  <si>
    <t>109651, город Москва, вн.тер.г. муниципальный округ Марьино, ул. Перерва, д. 16, помещ. 16П</t>
  </si>
  <si>
    <t>1227800018082</t>
  </si>
  <si>
    <t>199106, город Санкт-Петербург, вн. тер. г. муниципальный округ № 7, Линия 20-я В.О., д. 5, стр. 1, кв. 26</t>
  </si>
  <si>
    <t>1237700033999</t>
  </si>
  <si>
    <t>115191, город Москва, вн.тер.г. муниципальный округ Донской, пер. Духовской, д. 17, стр. 15, помещ. 11Н/2</t>
  </si>
  <si>
    <t>1247700302618</t>
  </si>
  <si>
    <t>117342, город Москва, вн.тер.г. муниципальный округ Коньково, ул. Бутлерова, д. 17, помещ. 26/2</t>
  </si>
  <si>
    <t>1237700856458</t>
  </si>
  <si>
    <t>117105, город Москва, вн.тер.г. муниципальный округ Донской, наб. Новоданиловская, д. 12, помещ. 81</t>
  </si>
  <si>
    <t>107045, город Москва, ул. Сретенка, д. 12</t>
  </si>
  <si>
    <t>1247700395084</t>
  </si>
  <si>
    <t>115054, город Москва, вн.тер.г. муниципальный округ Замоскворечье, ул. Дубининская, д.11/17, стр. 3, помещ. 10Б/П</t>
  </si>
  <si>
    <t>1245900009090</t>
  </si>
  <si>
    <t>614068, Пермь, Пермский край, ул. Ленина, д. 92, офис 108</t>
  </si>
  <si>
    <t>1246600053941</t>
  </si>
  <si>
    <t>622034, Нижний Тагил, Свердловская область, пр-кт Ленина, зд. 64, офис 801</t>
  </si>
  <si>
    <t>1247700810158</t>
  </si>
  <si>
    <t>111524, город Москва, вн. тер. г. муниципальный округ Перово, ул. Электродная, д. 2, стр. 12, помещ. 6Н</t>
  </si>
  <si>
    <t>1245900010070</t>
  </si>
  <si>
    <t>614039, Пермь, Пермский край, ул. Сибирская, д. 47А, офис 500</t>
  </si>
  <si>
    <t>1257700129147</t>
  </si>
  <si>
    <t>123022, город Москва, ул. 2-я Звенигородская, д. 13, стр. 42</t>
  </si>
  <si>
    <t>107076, город Москва, ул. Стромынка, д. 18, корп. 5Б, пом. IX</t>
  </si>
  <si>
    <t>1167746721735</t>
  </si>
  <si>
    <t>105066, город Москва, ул. Ольховская, д. 4, кор. 1, оф. 128</t>
  </si>
  <si>
    <t>1197746646415</t>
  </si>
  <si>
    <t>121205, город Москва, вн.тер.г. муниципальный округ Можайский, тер. Инновационного центра Сколково, ул. Нобеля, д. 7</t>
  </si>
  <si>
    <t>1027700587991</t>
  </si>
  <si>
    <t>127055, город Москва, ул. Новослободская, д. 73, стр. 1, помещ. 1/2/2</t>
  </si>
  <si>
    <t>654005, Новокузнецк, Кемеровская область - Кузбасс, проспект Строителей (центральный район), 57</t>
  </si>
  <si>
    <t>1187746531940</t>
  </si>
  <si>
    <t>127495, город Москва, вн.тер.г. муниципальный округ Северный, ш. Долгопрудненское, д. 3</t>
  </si>
  <si>
    <t>1223300003563</t>
  </si>
  <si>
    <t>600001, Владимир, Владимирская область, ул. Офицерская, дом 11А, пом./эт./каб. III/цокольный/13</t>
  </si>
  <si>
    <t>Публичное акционерное общество "Московская Биржа ММВБ-РТС"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</si>
  <si>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</si>
  <si>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</si>
  <si>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"Банки.ру Маркетплейс"</t>
  </si>
  <si>
    <t>Акционерное общество "Финфорт МП"</t>
  </si>
  <si>
    <t>Акционерное общество "Финансовая Платформа"</t>
  </si>
  <si>
    <t>Акционерное общество "Ванта"</t>
  </si>
  <si>
    <t>Акционерное общество "Единые финансовые решения"</t>
  </si>
  <si>
    <t>Акционерное общество "Универсальные Финансовые Технологии"</t>
  </si>
  <si>
    <t>Акционерное общество "Авито Финанс"</t>
  </si>
  <si>
    <t>7702077840</t>
  </si>
  <si>
    <t>9705151291</t>
  </si>
  <si>
    <t>9710090580</t>
  </si>
  <si>
    <t>7727478748</t>
  </si>
  <si>
    <t>9715411580</t>
  </si>
  <si>
    <t>9718176159</t>
  </si>
  <si>
    <t>9722011181</t>
  </si>
  <si>
    <t>9709079649</t>
  </si>
  <si>
    <t>9703150574</t>
  </si>
  <si>
    <t>9710138465</t>
  </si>
  <si>
    <t>1027739387411</t>
  </si>
  <si>
    <t>125009, город Москва, пер. Большой Кисловский, д. 13</t>
  </si>
  <si>
    <t>1207700502107</t>
  </si>
  <si>
    <t>109544, город Москва, вн.тер.г. Муниципальный округ Таганский, б-р Энтузиастов, д. 2, этаж 25, ком. 17</t>
  </si>
  <si>
    <t>1217700308990</t>
  </si>
  <si>
    <t>125009, город Москва, вн.тер.г. Муниципальный округ Тверской, ул. Тверская, д. 9, стр. 7, этаж 6, ком. 12А</t>
  </si>
  <si>
    <t>1217700577819</t>
  </si>
  <si>
    <t>117638, город Москва, вн.тер.г. Муниципальный округ Зюзино, ул. Одесская, д. 2, комн. 5</t>
  </si>
  <si>
    <t>1217700630751</t>
  </si>
  <si>
    <t>117105, город Москва, вн.тер.г. муниципальный округ Донской, наб. Новоданиловская, д. 12, помещ. 185</t>
  </si>
  <si>
    <t>1217700330154</t>
  </si>
  <si>
    <t>107023, город Москва, ул. Электрозаводская, д. 27, стр. 8, этаж 5, пом. 34А часть</t>
  </si>
  <si>
    <t>1217700556424</t>
  </si>
  <si>
    <t>111024, город Москва, вн.тер.г. Муниципальный округ Лефортово, ул. Авиамоторная, д. 10, к. 2, этаж 5</t>
  </si>
  <si>
    <t>1227700203048</t>
  </si>
  <si>
    <t>105064, город Москва, вн.тер.г. Муниципальный округ Басманный, пер. Нижний Сусальный, д. 5, стр. 15, этаж 4, помещение 1, офис 5</t>
  </si>
  <si>
    <t>1237700474747</t>
  </si>
  <si>
    <t>1247700658171</t>
  </si>
  <si>
    <t>125047, город Москва, ул. 2-я Брестская, д. 6, помещ. 930</t>
  </si>
  <si>
    <t>21.12.2021</t>
  </si>
  <si>
    <t>16.03.2023</t>
  </si>
  <si>
    <t>Общество с ограниченной ответственностью "Токеник", ООО "Токеник"</t>
  </si>
  <si>
    <t>9703021466</t>
  </si>
  <si>
    <t>9723031631</t>
  </si>
  <si>
    <t>9704063885</t>
  </si>
  <si>
    <t>9722023772</t>
  </si>
  <si>
    <t>7801268965</t>
  </si>
  <si>
    <t>9704089611</t>
  </si>
  <si>
    <t>9709112399</t>
  </si>
  <si>
    <t>1207700427714</t>
  </si>
  <si>
    <t>125040, город Москва, вн.тер.г. муниципальный округ Тверской, ул. Грузинский Вал, д. 7</t>
  </si>
  <si>
    <t>117312, город Москва, ул. Вавилова, д. 19</t>
  </si>
  <si>
    <t>1177746670089</t>
  </si>
  <si>
    <t>119415, город Москва, вн.тер.г. Муниципальный округ проспект Вернадского, пр-кт Вернадского, д. 53, этаж/помещ. 3/I, ком. 37</t>
  </si>
  <si>
    <t>107078, город Москва, ул. Каланчевская, д. 27</t>
  </si>
  <si>
    <t>1217700216360</t>
  </si>
  <si>
    <t>121099, город Москва, вн.тер.г. Муниципальный округ Арбат, ул. Композиторская, д. 17, эт./пом. 7/1, ком. 11-17</t>
  </si>
  <si>
    <t>1227700358170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</si>
  <si>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</si>
  <si>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</si>
  <si>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1097800000440</t>
  </si>
  <si>
    <t>123112, город Москва, вн. тер. г. муниципальный округ Пресненский, проезд 1-й Красногвардейский, д. 15, помещ. 1/35</t>
  </si>
  <si>
    <t>1217700447755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</si>
  <si>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</si>
  <si>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</si>
  <si>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</si>
  <si>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1247700443847</t>
  </si>
  <si>
    <t>109004, город Москва, вн. тер. г. муниципальный округ Таганский, ул. Николоямская, д. 38, стр. 1</t>
  </si>
  <si>
    <t>123112, город Москва, наб. Пресненская, д. 12, этаж/место 31/31.120А</t>
  </si>
  <si>
    <t>105062, город Москва, пер. Подсосенский, д. 26, стр. 2</t>
  </si>
  <si>
    <t>630099, Новосибирск, Новосибирская область, ул. Советская, зд. 37</t>
  </si>
  <si>
    <t>03.02.2022</t>
  </si>
  <si>
    <t>17.03.2022</t>
  </si>
  <si>
    <t>02.02.2023</t>
  </si>
  <si>
    <t>09.03.2023</t>
  </si>
  <si>
    <t>15.06.2023</t>
  </si>
  <si>
    <t>27.07.2023</t>
  </si>
  <si>
    <t>03.08.2023</t>
  </si>
  <si>
    <t>28.03.2024</t>
  </si>
  <si>
    <t>06.03.2025</t>
  </si>
  <si>
    <t>125009, г. Москва, пер. Большой Кисловский,
д. 13</t>
  </si>
  <si>
    <t>ОБЩЕСТВО С ОГРАНИЧЕННОЙ ОТВЕТСТВЕННОСТЬЮ «ЦИФРОВЫЕ ИННОВАЦИИ»</t>
  </si>
  <si>
    <t>1239200001116</t>
  </si>
  <si>
    <t>9200015508</t>
  </si>
  <si>
    <t>299029, г. Севастополь, вн.тер.г. Ленинский муниципальный округ, ул. Токарева, д. 11, офис 1</t>
  </si>
  <si>
    <t>Общество с ограниченной ответственностью «Платформа»</t>
  </si>
  <si>
    <t>1232400010941</t>
  </si>
  <si>
    <t>2465353764</t>
  </si>
  <si>
    <t>660125, Красноярский край, г. Красноярск, г.о. г. Красноярск, ул. Шумяцкого, д. 9, кв. 262</t>
  </si>
  <si>
    <t>Общество с ограниченной ответственностью «Енисейская энергетическая компания»</t>
  </si>
  <si>
    <t>1142454001062</t>
  </si>
  <si>
    <t>2447012666</t>
  </si>
  <si>
    <t>Общество с ограниченной ответственностью «НТК-Плюс»</t>
  </si>
  <si>
    <t>1101903000627</t>
  </si>
  <si>
    <t>1903020183</t>
  </si>
  <si>
    <t>655158, Республика Хакасия, г. Черногорск, пр-кт Космонавтов, д.20, кв. 24Н</t>
  </si>
  <si>
    <t>Общество с ограниченной ответственностью «ДЕЛО»</t>
  </si>
  <si>
    <t>1232300040191</t>
  </si>
  <si>
    <t>2315231012</t>
  </si>
  <si>
    <t>353912, Краснодарский край, г. Новороссийск, г.о. город Новороссийск, пер. Днепровский, д. 5, офис 1</t>
  </si>
  <si>
    <t>ОБЩЕСТВО С ОГРАНИЧЕННОЙ ОТВЕТСТВЕННОСТЬЮ «ПЛАТИКА»</t>
  </si>
  <si>
    <t>1220200024802</t>
  </si>
  <si>
    <t>0272920607</t>
  </si>
  <si>
    <t>Общество с ограниченной ответственностью «Расчетно-кассовый центр жилищно-коммунальных услуг»</t>
  </si>
  <si>
    <t>1237600006797</t>
  </si>
  <si>
    <t>7610139743</t>
  </si>
  <si>
    <t>152303, Ярославская область, г. Тутаев, м.р-н Тутаевский, г.п. Тутаев, г. Тутаев, ул. Моторостроителей, д.93, помещ. 8Б</t>
  </si>
  <si>
    <t>Общество с ограниченной ответственностью «Единый Расчётный Центр»</t>
  </si>
  <si>
    <t>1233300006587</t>
  </si>
  <si>
    <t>3300004185</t>
  </si>
  <si>
    <t>600001, Владимирская область, г. Владимир, г.о. город Владимир, г. Владимир, пр-кт Ленина, д.12, помещ. IV</t>
  </si>
  <si>
    <t>Муниципальное унитарное предприятие муниципального образования город Норильск «Коммунальные объединенные системы»</t>
  </si>
  <si>
    <t>1022401628920</t>
  </si>
  <si>
    <t>2457029066</t>
  </si>
  <si>
    <t>663302, Красноярский край, г. Норильск, г.о. город Норильск, ул. Нансена, д. 18А</t>
  </si>
  <si>
    <t>Общество с ограниченной ответственностью «Неон»</t>
  </si>
  <si>
    <t>1197746752642</t>
  </si>
  <si>
    <t>9704009013</t>
  </si>
  <si>
    <t>Общество с ограниченной ответственностью «Единый расчётно-кассовый центр г. Грозного»</t>
  </si>
  <si>
    <t>1232000006424</t>
  </si>
  <si>
    <t>2014038801</t>
  </si>
  <si>
    <t>364024, Чеченская Республика, г. Грозный, г.о. город Грозный, р-н Ахматовский, ул. им. Шейха Али Митаева, зд. 41А</t>
  </si>
  <si>
    <t>Общество с ограниченной ответственностью «Расчетный центр БАМа»</t>
  </si>
  <si>
    <t>1152808000290</t>
  </si>
  <si>
    <t>2808000164</t>
  </si>
  <si>
    <t>Общество с ограниченной ответственностью «МАГНУМ»</t>
  </si>
  <si>
    <t>1067746537913</t>
  </si>
  <si>
    <t>7720551124</t>
  </si>
  <si>
    <t>Общество с ограниченной ответственностью «Рублево-Архангельское Расчетный центр-Цифровое пространство»</t>
  </si>
  <si>
    <t>1227700208933</t>
  </si>
  <si>
    <t>7730277079</t>
  </si>
  <si>
    <t>121170, г. Москва, вн.тер.г. Муниципальный округ Дорогомилово, Поклонная ул., д.3. к.4. этаж 5, помещ. 32</t>
  </si>
  <si>
    <t>Общество с ограниченной ответственностью «ЕДИНЫЙ РАСЧЕТНЫЙ ЦЕНТР ТРАСТ»</t>
  </si>
  <si>
    <t>1222600011017</t>
  </si>
  <si>
    <t>2636220527</t>
  </si>
  <si>
    <t>355008, Ставропольский край, г. Ставрополь, г.о. г. Ставрополь, ул. Селекционная, д.72</t>
  </si>
  <si>
    <t>Общество с ограниченной ответственностью «Расчетно-кассовый центр жилищно-коммунального хозяйства»</t>
  </si>
  <si>
    <t>1245400041545</t>
  </si>
  <si>
    <t>5410162847</t>
  </si>
  <si>
    <t>633340, Новосибирская область, Болотнинский, м.р-н Болотнинский, г.п. город Болотное, г. Болотное, ул. Ленина, д.17</t>
  </si>
  <si>
    <t>Общество с ограниченной ответственностью «СевКавПлатеж»</t>
  </si>
  <si>
    <t>1112651023737</t>
  </si>
  <si>
    <t>2607800322</t>
  </si>
  <si>
    <t>Общество с ограниченной ответственностью «Борисоглебская энергосбытовая организация»</t>
  </si>
  <si>
    <t>1233600021577</t>
  </si>
  <si>
    <t>3604084390</t>
  </si>
  <si>
    <t>Общество с ограниченной ответственностью «Содействие плюс» города Свирска</t>
  </si>
  <si>
    <t>1243800003446</t>
  </si>
  <si>
    <t>3801161654</t>
  </si>
  <si>
    <t>665420, Иркутская область, г. г.о. город Свирск г. Свирск, ул. Чкалова, д. 1, помещ. 2</t>
  </si>
  <si>
    <t>Общество с ограниченной ответственностью «РКЦ ЖКУ»</t>
  </si>
  <si>
    <t>1108602000792</t>
  </si>
  <si>
    <t>8602166551</t>
  </si>
  <si>
    <t>628426, Ханты-Мансийский автономный округ - Югра, г. Сургут, г.о. Сургут, Проспект Мира, д. 44/1</t>
  </si>
  <si>
    <t>Общество с ограниченной ответственностью «Единый расчетно-кассовый центр города Комсомольска-на-Амуре»</t>
  </si>
  <si>
    <t>1242700016888</t>
  </si>
  <si>
    <t>2700040130</t>
  </si>
  <si>
    <t>681013, Хабаровский край, г. Комсомольск-на-Амуре, г.о. город Комсомольск-на-Амуре, пр-кт Ленина, д. 44, к. 2</t>
  </si>
  <si>
    <t>Общество с ограниченной ответственностью «Арктика сервис»</t>
  </si>
  <si>
    <t>1201100005226</t>
  </si>
  <si>
    <t>1106034788</t>
  </si>
  <si>
    <t>169711, Республика Коми, г. Усинск, ул. Строителей, д. 4, кв. 39,40</t>
  </si>
  <si>
    <t>Общество с ограниченной ответственностью «Центр обработки платежей»</t>
  </si>
  <si>
    <t>1142724005929</t>
  </si>
  <si>
    <t>2724192847</t>
  </si>
  <si>
    <t>Общество с ограниченной ответственностью «Расчетно-кассовый центр ЖКХ»</t>
  </si>
  <si>
    <t>1244500000425</t>
  </si>
  <si>
    <t>4500012629</t>
  </si>
  <si>
    <t>Общество с ограниченной ответственностью «Единый расчетно-кассовый центр, г. Ессентуки»</t>
  </si>
  <si>
    <t>1152651027957</t>
  </si>
  <si>
    <t>2626044840</t>
  </si>
  <si>
    <t>Общество с ограниченной ответственностью «Жилищно-коммунальное хозяйство» города Осинники</t>
  </si>
  <si>
    <t>1254200000152</t>
  </si>
  <si>
    <t>4214045729</t>
  </si>
  <si>
    <t>652811, Кемеровская область - Кузбасс, г.о. Осинниковский, г. Осинники, ул. Революции, д. 17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</si>
  <si>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</si>
  <si>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1152728000864</t>
  </si>
  <si>
    <t>2710008713</t>
  </si>
  <si>
    <t>682030, Хабаровский край, Верхнебуреинский, рп. Чегдомын, ул. Парковая, д.6, офис 18-20</t>
  </si>
  <si>
    <t>Общество с ограниченной ответственностью «Компания «Расчетно-информационный центр»</t>
  </si>
  <si>
    <t>1162651062749</t>
  </si>
  <si>
    <t>2627026139</t>
  </si>
  <si>
    <t>Акционерное общество «Центр расчетов»</t>
  </si>
  <si>
    <t>1152901012725</t>
  </si>
  <si>
    <t>2901263707</t>
  </si>
  <si>
    <t>Муниципальное бюджетное учреждение «Расчетно-кассовый центр»</t>
  </si>
  <si>
    <t>1056601892159</t>
  </si>
  <si>
    <t>6630010898</t>
  </si>
  <si>
    <t>Государственное унитарное предприятие Ставропольского края «Региональный расчетный центр Ставропольского края»</t>
  </si>
  <si>
    <t>1142651000590</t>
  </si>
  <si>
    <t>2634812126</t>
  </si>
  <si>
    <t>Общество с ограниченной ответственностью «Управление специальных работ»</t>
  </si>
  <si>
    <t>1065753007011</t>
  </si>
  <si>
    <t>5753038933</t>
  </si>
  <si>
    <t>ГОСУДАРСТВЕННОЕ УНИТАРНОЕ ПРЕДПРИЯТИЕ ДОНЕЦКОЙ НАРОДНОЙ РЕСПУБЛИКИ «ПОЧТА ДОНБАССА»</t>
  </si>
  <si>
    <t>1229300074222</t>
  </si>
  <si>
    <t>9303012026</t>
  </si>
  <si>
    <t>Общество с ограниченной ответственностью «Белогорский расчетно-кассовый центр»</t>
  </si>
  <si>
    <t>1112804001331</t>
  </si>
  <si>
    <t>2804015057</t>
  </si>
  <si>
    <t>676805, Амурская область, г. Белогорск, ул. Партизанская, д.31А</t>
  </si>
  <si>
    <t>Общество с ограниченной ответственностью «Единый информационно-расчетный центр» городского округа «город Дербент»</t>
  </si>
  <si>
    <t>1240500018626</t>
  </si>
  <si>
    <t>0500021288</t>
  </si>
  <si>
    <t>368608, Республика Дагестан, г. Дербент, г.о. Дербент, ул. 345 Дагестанской Стрелковой Дивизии, зд. 8Г</t>
  </si>
  <si>
    <t>Муниципальное автономное учреждение «Новоуральский расчетно-информационный центр»</t>
  </si>
  <si>
    <t>1036601814094</t>
  </si>
  <si>
    <t>6629015588</t>
  </si>
  <si>
    <t>Общество с ограниченной ответственностью «Городской единый расчетно-кассовый центр»</t>
  </si>
  <si>
    <t>1092648001071</t>
  </si>
  <si>
    <t>2631040288</t>
  </si>
  <si>
    <t>Общество с ограниченной ответственностью «Региональный информационный центр - Регион»</t>
  </si>
  <si>
    <t>1057325055875</t>
  </si>
  <si>
    <t>7325055566</t>
  </si>
  <si>
    <t>432027, Ульяновская область, г. Ульяновск, ул. Федерации, д.140, помещ. 23</t>
  </si>
  <si>
    <t>Общество с ограниченной ответственностью «Ключ»</t>
  </si>
  <si>
    <t>1236900008070</t>
  </si>
  <si>
    <t>6952325846</t>
  </si>
  <si>
    <t>170042, Тверская область, г. Тверь, наб. Афанасия Никитина, д. 144, к. 4, помещ. 2</t>
  </si>
  <si>
    <t>Общество с ограниченной ответственностью «Лаванда»</t>
  </si>
  <si>
    <t>1053700015423</t>
  </si>
  <si>
    <t>3701006729</t>
  </si>
  <si>
    <t>155331, Ивановская область, г. Вичуга, ул. Ульяновская, д. 24/1</t>
  </si>
  <si>
    <t>Общество с ограниченной ответственностью «ИТиС»</t>
  </si>
  <si>
    <t>1106230002141</t>
  </si>
  <si>
    <t>6230070807</t>
  </si>
  <si>
    <t>Общество с ограниченной ответственностью «Информационная система»</t>
  </si>
  <si>
    <t>1157627008692</t>
  </si>
  <si>
    <t>7627042531</t>
  </si>
  <si>
    <t>150054, Ярославская область, г. Ярославль, г.о. город Ярославль, пр-кт Ленина, д. 61А, офис 501</t>
  </si>
  <si>
    <t>Общество с ограниченной ответственностью «Региональный информационный центр - Ульяновск»</t>
  </si>
  <si>
    <t>1147325001438</t>
  </si>
  <si>
    <t>7325127242</t>
  </si>
  <si>
    <t>Общество с ограниченной ответственностью «Платёж Центр»</t>
  </si>
  <si>
    <t>1136450010620</t>
  </si>
  <si>
    <t>6450078978</t>
  </si>
  <si>
    <t>Общество с ограниченной ответственностью «Расчетно-информационный центр, г. Минеральные Воды»</t>
  </si>
  <si>
    <t>1082649000169</t>
  </si>
  <si>
    <t>2630040817</t>
  </si>
  <si>
    <t>357202, Ставропольский край, Минераловодский, г. Минеральные Воды, ул. Терешковой, д. 26, офис 50</t>
  </si>
  <si>
    <t>Общество с ограниченной ответственностью «Рамонский расчетно-кассовый центр»</t>
  </si>
  <si>
    <t>1043600088256</t>
  </si>
  <si>
    <t>3625008337</t>
  </si>
  <si>
    <t>396020, Воронежская область, м.р-н Рамонский, г.п. Рамонское, ул. Советская, зд. 4В, помещ. 14</t>
  </si>
  <si>
    <t>Общество с ограниченной ответственностью Расчётно-кассового центра «Народные кассы»</t>
  </si>
  <si>
    <t>1175658014784</t>
  </si>
  <si>
    <t>5603045410</t>
  </si>
  <si>
    <t>Общество с ограниченной ответственностью «Единый Расчетно-Кассовый Центр»</t>
  </si>
  <si>
    <t>1124230001280</t>
  </si>
  <si>
    <t>4230006300</t>
  </si>
  <si>
    <t>652300, Кемеровская область - Кузбасс, р-н Топкинский, г. Топки, ул. Горная, д. 1Б</t>
  </si>
  <si>
    <t>Общество с ограниченной ответственностью «Коммунальные энергетические системы»</t>
  </si>
  <si>
    <t>1113444015300</t>
  </si>
  <si>
    <t>3444184468</t>
  </si>
  <si>
    <t>Общество с ограниченной ответственностью «Единый информационно-расчетный центр Чувашии»</t>
  </si>
  <si>
    <t>1222100008855</t>
  </si>
  <si>
    <t>2100002397</t>
  </si>
  <si>
    <t>428003, Чувашская Республика - Чувашия, г.о. город Чебоксары, г. Чебоксары, пр-кт Мира, д. 1, кабинет 210</t>
  </si>
  <si>
    <t>Государственное предприятие Красноярского края «Красноярскавтотранс»</t>
  </si>
  <si>
    <t>1022402643163</t>
  </si>
  <si>
    <t>2466090243</t>
  </si>
  <si>
    <t>660049, Красноярский край, г. Красноярск, ул. Парижской коммуны, д.33</t>
  </si>
  <si>
    <t>Общество с ограниченной ответственностью «Единый расчетно-кассовый центр» г. Великие Луки</t>
  </si>
  <si>
    <t>1246000004227</t>
  </si>
  <si>
    <t>6000010747</t>
  </si>
  <si>
    <t>182110, Псковская область, г. Великие Луки, г.о. город Великие Луки, ул. Комсомольца Зверева, д. 25/26</t>
  </si>
  <si>
    <t>Общество с ограниченной ответственностью «Расчетный центр»</t>
  </si>
  <si>
    <t>1104716001180</t>
  </si>
  <si>
    <t>4716034329</t>
  </si>
  <si>
    <t>Общество с ограниченной ответственностью «Региональный Информационно-Расчетный Центр» Брянской области</t>
  </si>
  <si>
    <t>1073250003958</t>
  </si>
  <si>
    <t>3250075131</t>
  </si>
  <si>
    <t>241050, Брянская область, г. Брянск, ул. Дуки, д.78</t>
  </si>
  <si>
    <t>Общество с ограниченной ответственностью «Многопрофильное предприятие расчетно-информационный центр»</t>
  </si>
  <si>
    <t>1174205031505</t>
  </si>
  <si>
    <t>4205363926</t>
  </si>
  <si>
    <t>650070, Кемеровская область - Кузбасс, г. Кемерово, ул. Заузелкова, д.5, офис 18</t>
  </si>
  <si>
    <t>Государственное унитарное предприятие «Почта Луганской Народной Республики»</t>
  </si>
  <si>
    <t>1229400073650</t>
  </si>
  <si>
    <t>9403019032</t>
  </si>
  <si>
    <t>291001, Луганская Народная Республика, г. Луганск, г.о. г. Луганск, ул. Почтовая, д. 22</t>
  </si>
  <si>
    <t>Общество с ограниченной ответственностью «ТЕХЖИЛСЕРВИС»</t>
  </si>
  <si>
    <t>1195835019049</t>
  </si>
  <si>
    <t>5835135504</t>
  </si>
  <si>
    <t>Общество с ограниченной ответственностью «Совтех-инфо»</t>
  </si>
  <si>
    <t>1246400012770</t>
  </si>
  <si>
    <t>6440046769</t>
  </si>
  <si>
    <t>412316, Саратовская область, м.р-н Балашовский, г. Балашов, г.п. город Балашов, ул. 167 Стрелковой дивизии, д. 2</t>
  </si>
  <si>
    <t>Общество с ограниченной ответственностью «ЕДИНЫЙ РАСЧЕТНО-КАССОВЫЙ ЦЕНТР»</t>
  </si>
  <si>
    <t>1132459000310</t>
  </si>
  <si>
    <t>2456001967</t>
  </si>
  <si>
    <t>662200, Красноярский край, г. Назарово, ул. Арбузова, д.83, помещ. 17</t>
  </si>
  <si>
    <t>Общество с ограниченной ответственностью «Расчетный информационно-вычислительный центр жилищно-коммунального хозяйства»</t>
  </si>
  <si>
    <t>1143926013956</t>
  </si>
  <si>
    <t>3906322919</t>
  </si>
  <si>
    <t>236004, Калининградская область, г. Калининград, ул. Дюнная, д.18, этаж 2. помещ. 16</t>
  </si>
  <si>
    <t>Общество с ограниченной ответственностью «Единый расчетно-кассовый центр»</t>
  </si>
  <si>
    <t>1062336004653</t>
  </si>
  <si>
    <t>2336018461</t>
  </si>
  <si>
    <t>353800, Краснодарский край, Красноармейский, ст-ца Полтавская, ул. Ленина, д. 154</t>
  </si>
  <si>
    <t>Общество с ограниченной ответственностью «Единый расчетный-кассовый центр-№2»</t>
  </si>
  <si>
    <t>1122651027696</t>
  </si>
  <si>
    <t>2625801209</t>
  </si>
  <si>
    <t>Общество с ограниченной ответственностью «АйТи Город»</t>
  </si>
  <si>
    <t>1097302002071</t>
  </si>
  <si>
    <t>7302043099</t>
  </si>
  <si>
    <t>433510, Ульяновская область, г. Димитровград, пр-кт Ленина, д. 19, помещ. 29</t>
  </si>
  <si>
    <t>Муниципальное предприятие городского округа Самара «Единый информационно-расчетный центр»</t>
  </si>
  <si>
    <t>1076315007449</t>
  </si>
  <si>
    <t>6315856269</t>
  </si>
  <si>
    <t>443096, Самарская область, г. Самара, г.о. Самара, вн. р-н Октябрьский, ул. Мичурина, д. 46А</t>
  </si>
  <si>
    <t>Муниципальное унитарное предприятие жилищно-коммунального хозяйства</t>
  </si>
  <si>
    <t>1035601950361</t>
  </si>
  <si>
    <t>5604009020</t>
  </si>
  <si>
    <t>Общество с ограниченной ответственностью «КасаМос»</t>
  </si>
  <si>
    <t>5167746409287</t>
  </si>
  <si>
    <t>7706444642</t>
  </si>
  <si>
    <t>Общество с ограниченной ответственностью «Расчетно-кассовый центр» г. Саянск</t>
  </si>
  <si>
    <t>1033801914981</t>
  </si>
  <si>
    <t>3814008580</t>
  </si>
  <si>
    <t>Муниципальное унитарное предприятие «Водоканал»</t>
  </si>
  <si>
    <t>1033802256730</t>
  </si>
  <si>
    <t>3821005886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</si>
  <si>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</si>
  <si>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1062709013707</t>
  </si>
  <si>
    <t>2709011750</t>
  </si>
  <si>
    <t>682860, Хабаровский край, р-н Ванинский, рп. Ванино, ул. 3-я линия, д.7</t>
  </si>
  <si>
    <t>Общество с ограниченной ответственностью «Социальная система»</t>
  </si>
  <si>
    <t>1113801000455</t>
  </si>
  <si>
    <t>3801111847</t>
  </si>
  <si>
    <t>Акционерное общество «Татэнергосбыт»</t>
  </si>
  <si>
    <t>1091690003481</t>
  </si>
  <si>
    <t>1657082308</t>
  </si>
  <si>
    <t>Общество с ограниченной ответственностью «Парма»</t>
  </si>
  <si>
    <t>1155749011660</t>
  </si>
  <si>
    <t>5753064002</t>
  </si>
  <si>
    <t>Общество с ограниченной ответственностью Расчетно-кассовый центр «МАЛАХИТ»</t>
  </si>
  <si>
    <t>1222700002117</t>
  </si>
  <si>
    <t>2709018234</t>
  </si>
  <si>
    <t>682800, Хабаровский край, м.р-н Советско-Гаванский, г.п. город Советская Гавань, г. Советская Гавань, ул. Пионерская, д.10, помещ. 2</t>
  </si>
  <si>
    <t>Общество с ограниченной ответственностью «СОТАГОСПЛАТ»</t>
  </si>
  <si>
    <t>1181690100283</t>
  </si>
  <si>
    <t>1646046548</t>
  </si>
  <si>
    <t>Общество с ограниченной ответственностью «ЦЕНТР»</t>
  </si>
  <si>
    <t>1242500006264</t>
  </si>
  <si>
    <t>2508148970</t>
  </si>
  <si>
    <t>Общество с ограниченной ответственностью «Платёжный Агент»</t>
  </si>
  <si>
    <t>1247700253020</t>
  </si>
  <si>
    <t>7720926616</t>
  </si>
  <si>
    <t>Общество с ограниченной ответственностью «Расчетный центр «ЮКОМ»</t>
  </si>
  <si>
    <t>1095908002046</t>
  </si>
  <si>
    <t>5908044548</t>
  </si>
  <si>
    <t>Акционерное общество «Ивановский платежный центр»</t>
  </si>
  <si>
    <t>1093702032082</t>
  </si>
  <si>
    <t>3702605940</t>
  </si>
  <si>
    <t>Общество с ограниченной ответственностью «Управление Жилищно-Коммунального Хозяйства»</t>
  </si>
  <si>
    <t>1052740069502</t>
  </si>
  <si>
    <t>2706026325</t>
  </si>
  <si>
    <t>Общество с ограниченной ответственностью «Сибирь – Расчетно – кассовый центр»</t>
  </si>
  <si>
    <t>1104202001386</t>
  </si>
  <si>
    <t>4202039713</t>
  </si>
  <si>
    <t>652770, Кемеровская область - Кузбасс, р-н Гурьевский, г. Салаир, ул. Молодежная, д.7, к.А</t>
  </si>
  <si>
    <t>Общество с ограниченной ответственностью «Городской расчетно-вычислительный центр»</t>
  </si>
  <si>
    <t>1184827002766</t>
  </si>
  <si>
    <t>4826135016</t>
  </si>
  <si>
    <t>399050, Липецкая область, м.р-н Грязинский, г.п. город Грязи, г. Грязи, ул. Ленинская, д. 37, помещ. 7</t>
  </si>
  <si>
    <t>Общество с ограниченной ответственностью «Миллениум»</t>
  </si>
  <si>
    <t>1181690000381</t>
  </si>
  <si>
    <t>1655396933</t>
  </si>
  <si>
    <t>420066, Республика Татарстан (Татарстан), г. Казань, г.о. Казань, ул. Комсомольская, д. 2, помещ. 1203</t>
  </si>
  <si>
    <t>Общество с ограниченной ответственностью РКЦ «Новострой»</t>
  </si>
  <si>
    <t>1105321006790</t>
  </si>
  <si>
    <t>5321143793</t>
  </si>
  <si>
    <t>Общество с ограниченной ответственностью «ПЭЙБЭРРИ»</t>
  </si>
  <si>
    <t>1149204000164</t>
  </si>
  <si>
    <t>9204000245</t>
  </si>
  <si>
    <t>Общество с ограниченной ответственностью «Единый расчетный центр»</t>
  </si>
  <si>
    <t>1062304005983</t>
  </si>
  <si>
    <t>2304045600</t>
  </si>
  <si>
    <t>Общество с ограниченной ответственностью «Технологии Бизнеса»</t>
  </si>
  <si>
    <t>1095406007201</t>
  </si>
  <si>
    <t>5406524357</t>
  </si>
  <si>
    <t>Общество с ограниченной ответственностью «Расчётный центр «Двина»</t>
  </si>
  <si>
    <t>1122901018635</t>
  </si>
  <si>
    <t>2901229142</t>
  </si>
  <si>
    <t>Общество с ограниченной ответственностью «ИНТЕР РАО - Орловский энергосбыт»</t>
  </si>
  <si>
    <t>1115742001682</t>
  </si>
  <si>
    <t>5754020600</t>
  </si>
  <si>
    <t>1026601641824</t>
  </si>
  <si>
    <t>6627013120</t>
  </si>
  <si>
    <t>623286, Свердловская область, г. Ревда, ул. Азина, зд. 81</t>
  </si>
  <si>
    <t>Общество с ограниченной ответственностью «Мурмашинский расчетный центр»</t>
  </si>
  <si>
    <t>1125105001031</t>
  </si>
  <si>
    <t>5105095591</t>
  </si>
  <si>
    <t>184355, Мурманская область, м.р-н Кольский, г.п. Мурмаши, пгт Мурмаши, ул. Цесарского, д. 2, помещ. 69</t>
  </si>
  <si>
    <t>Общество с ограниченной ответственностью «РКЦ»</t>
  </si>
  <si>
    <t>1245000006723</t>
  </si>
  <si>
    <t>5044141760</t>
  </si>
  <si>
    <t>Федеральное государственное унитарное предприятие «Почта Крыма»</t>
  </si>
  <si>
    <t>1149102017283</t>
  </si>
  <si>
    <t>9102012001</t>
  </si>
  <si>
    <t>Закрытое акционерное общество «РАДУГАЭНЕРГО»</t>
  </si>
  <si>
    <t>1033303400140</t>
  </si>
  <si>
    <t>3308004388</t>
  </si>
  <si>
    <t>Общество с ограниченной ответственностью «Портал Хабаровск»</t>
  </si>
  <si>
    <t>1062724039850</t>
  </si>
  <si>
    <t>2724093028</t>
  </si>
  <si>
    <t>Общество с ограниченной ответственностью «Р-Энергия»</t>
  </si>
  <si>
    <t>1066229062448</t>
  </si>
  <si>
    <t>6229054695</t>
  </si>
  <si>
    <t>Общество с ограниченной ответственностью «Единый Расчетный Центр»</t>
  </si>
  <si>
    <t>1125190006743</t>
  </si>
  <si>
    <t>5190007339</t>
  </si>
  <si>
    <t>Открытое акционерное общество «Единый Расчетный Центр»</t>
  </si>
  <si>
    <t>1103702005813</t>
  </si>
  <si>
    <t>3702611849</t>
  </si>
  <si>
    <t>Общество с ограниченной ответственностью «Архангельский Расчетный Центр»</t>
  </si>
  <si>
    <t>1102901003512</t>
  </si>
  <si>
    <t>2901202380</t>
  </si>
  <si>
    <t>Муниципальное автономное учреждение «Единый расчетно-кассовый центр»</t>
  </si>
  <si>
    <t>1124177001167</t>
  </si>
  <si>
    <t>4105041139</t>
  </si>
  <si>
    <t>Акционерное общество «Единый расчетный центр»</t>
  </si>
  <si>
    <t>1187627004366</t>
  </si>
  <si>
    <t>7609038356</t>
  </si>
  <si>
    <t>152151, Ярославская область, р-н Ростовский, г. Ростов Великий, ул. Бебеля, д. 29А, помещ. 27</t>
  </si>
  <si>
    <t>Общество с ограниченной ответственностью «Форвард-инфо»</t>
  </si>
  <si>
    <t>1147325007444</t>
  </si>
  <si>
    <t>7325133165</t>
  </si>
  <si>
    <t>Открытое акционерное общество «Комплексный расчетный центр - Прикамье»</t>
  </si>
  <si>
    <t>1065904126936</t>
  </si>
  <si>
    <t>5904154067</t>
  </si>
  <si>
    <t>Общество с ограниченной ответственностью «Единый расчетно-кассовый центр» г.Прохладный</t>
  </si>
  <si>
    <t>1050700155153</t>
  </si>
  <si>
    <t>0716003517</t>
  </si>
  <si>
    <t>361045, Кабардино-Балкарская Республика, г. Прохладный, ул. Ленина, д. 169</t>
  </si>
  <si>
    <t>Общество с ограниченной ответственностью «Городской расчетный центр»</t>
  </si>
  <si>
    <t>1176313048450</t>
  </si>
  <si>
    <t>6330077309</t>
  </si>
  <si>
    <t>446100, Самарская область, г.о. Чапаевск, г. Чапаевск, ул. Ленина, д.62</t>
  </si>
  <si>
    <t>Общество с ограниченной ответственностью «ТелеЧек»</t>
  </si>
  <si>
    <t>1114705000706</t>
  </si>
  <si>
    <t>4705052750</t>
  </si>
  <si>
    <t>188305, Ленинградская область, м.о. Гатчинский, г. Гатчина, ул. Достоевского, д. 11, помещ. 3-Н</t>
  </si>
  <si>
    <t>Общество с ограниченной ответственностью «Водоканал»</t>
  </si>
  <si>
    <t>1131831003787</t>
  </si>
  <si>
    <t>1831161344</t>
  </si>
  <si>
    <t>Муниципальное автономное учреждение «Информационно-расчетный центр» городского округа - город Камышин</t>
  </si>
  <si>
    <t>1103453001332</t>
  </si>
  <si>
    <t>3436112660</t>
  </si>
  <si>
    <t>Общество с ограниченной ответственностью «Расчеты и Платежи»</t>
  </si>
  <si>
    <t>1086623001475</t>
  </si>
  <si>
    <t>6623046981</t>
  </si>
  <si>
    <t>Общество с ограниченной ответственностью «Управляющая компания «Каштачная»</t>
  </si>
  <si>
    <t>1057002663849</t>
  </si>
  <si>
    <t>7017132858</t>
  </si>
  <si>
    <t>634057, Томская область, г. Томск, г.о. город Томск, ул. Говорова, д. 25, стр. 4</t>
  </si>
  <si>
    <t>Общество с ограниченной ответственностью «Торговый Дом «ПиП»</t>
  </si>
  <si>
    <t>1078606001099</t>
  </si>
  <si>
    <t>8606012538</t>
  </si>
  <si>
    <t>Общество с ограниченной ответственностью управляющая компания «Интинская»</t>
  </si>
  <si>
    <t>1141104000289</t>
  </si>
  <si>
    <t>1104013849</t>
  </si>
  <si>
    <t>Общество с ограниченной ответственностью «Расчетно-кассовый центр»</t>
  </si>
  <si>
    <t>1148622000669</t>
  </si>
  <si>
    <t>8622025559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</si>
  <si>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</si>
  <si>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1027501067428</t>
  </si>
  <si>
    <t>7530007886</t>
  </si>
  <si>
    <t>674676, Забайкальский край, р-н Краснокаменский, г. Краснокаменск, пр-кт Ветеранов, д. 9</t>
  </si>
  <si>
    <t>Общество с ограниченной ответственностью «Московский областной единый информационно-расчетный центр»</t>
  </si>
  <si>
    <t>1135043002962</t>
  </si>
  <si>
    <t>5037008735</t>
  </si>
  <si>
    <t>142281, Московская область, г.о. Протвино, г. Протвино, ул. Ленина, д.22, помещ. 215</t>
  </si>
  <si>
    <t>Общество с ограниченной ответственностью «Расчетно-информационный центр»</t>
  </si>
  <si>
    <t>5118611000316</t>
  </si>
  <si>
    <t>8611009178</t>
  </si>
  <si>
    <t>628162, Ханты-Мансийский автономный округ - Югра, г. Белоярский, ул. Центральная, д. 11</t>
  </si>
  <si>
    <t>Открытое акционерное общество «Сузунское ЖКХ»</t>
  </si>
  <si>
    <t>1105483000809</t>
  </si>
  <si>
    <t>5436108763</t>
  </si>
  <si>
    <t>633623, Новосибирская область, Сузунский, р.п. Сузун, ул. Коммунистическая, д. 3</t>
  </si>
  <si>
    <t>Общество с ограниченной ответственностью «Коммунальные платежи»</t>
  </si>
  <si>
    <t>1135050003660</t>
  </si>
  <si>
    <t>5050105199</t>
  </si>
  <si>
    <t>141109, Московская область, г. Щёлково, г.о. Щёлково, ул. Космодемьянская, стр. 10А, помещ. 48</t>
  </si>
  <si>
    <t>Общество с ограниченной ответственностью «Пэйбэрри Глобал»</t>
  </si>
  <si>
    <t>1192375063429</t>
  </si>
  <si>
    <t>2311294100</t>
  </si>
  <si>
    <t>350087, Краснодарский край, г.о. г. Краснодар, г. Краснодар, ул.Тепличная, д.78/1, помещ. 11</t>
  </si>
  <si>
    <t>Общество с ограниченной ответственностью «Биллинговый центр Волгоградской области»</t>
  </si>
  <si>
    <t>1153435001455</t>
  </si>
  <si>
    <t>3435118130</t>
  </si>
  <si>
    <t>Акционерное общество «Ставропольский городской расчетный центр»</t>
  </si>
  <si>
    <t>1042600255719</t>
  </si>
  <si>
    <t>2635072153</t>
  </si>
  <si>
    <t>Общество с ограниченной ответственностью «Расчетно-абонентский отдел»</t>
  </si>
  <si>
    <t>1243300006102</t>
  </si>
  <si>
    <t>3300014345</t>
  </si>
  <si>
    <t>Акционерное общество «Единый информационно-расчетный центр Санкт-Петербурга»</t>
  </si>
  <si>
    <t>1207800176913</t>
  </si>
  <si>
    <t>7804678720</t>
  </si>
  <si>
    <t>195009, вн.тер.г. Муниципальный округ Финляндский округ, г. Санкт-Петербург, ул. Михайлова, д . 11, литера Б, помещ. 22Н</t>
  </si>
  <si>
    <t>Муниципальное унитарное предприятие «Служба заказчика»</t>
  </si>
  <si>
    <t>1033800731689</t>
  </si>
  <si>
    <t>3802009290</t>
  </si>
  <si>
    <t>Общество с ограниченной ответственностью «БПА»</t>
  </si>
  <si>
    <t>1142651015671</t>
  </si>
  <si>
    <t>2634813930</t>
  </si>
  <si>
    <t>355003, Ставропольский край, г. Ставрополь, ул. Дзержинского, д.158, помещ. 135-142</t>
  </si>
  <si>
    <t>Общество с ограниченной ответственностью «РКЦ Раскат-РОС»</t>
  </si>
  <si>
    <t>1137610001099</t>
  </si>
  <si>
    <t>7610099515</t>
  </si>
  <si>
    <t>Общество с ограниченной ответственностью «Городская объединенная компания» г. Кушва</t>
  </si>
  <si>
    <t>1136681001522</t>
  </si>
  <si>
    <t>6681003049</t>
  </si>
  <si>
    <t>Общество с ограниченной ответственностью «Северная сбытовая компания»</t>
  </si>
  <si>
    <t>1187746695916</t>
  </si>
  <si>
    <t>7736317095</t>
  </si>
  <si>
    <t>Общество с ограниченной ответственностью «Информационно-расчетный центр»</t>
  </si>
  <si>
    <t>1218600006570</t>
  </si>
  <si>
    <t>8601071392</t>
  </si>
  <si>
    <t>Общество с ограниченной ответственностью «Связь.ОН»</t>
  </si>
  <si>
    <t>1247700363525</t>
  </si>
  <si>
    <t>9706045458</t>
  </si>
  <si>
    <t>Межмуниципальное хозяйственное общество общество с ограниченной ответственностью «Расчетно-кассовый центр»</t>
  </si>
  <si>
    <t>1242700007593</t>
  </si>
  <si>
    <t>2700030928</t>
  </si>
  <si>
    <t>Общество с ограниченной ответственностью «ЖИЛИЩНО-КОММУНАЛЬНОЕ ХОЗЯЙСТВО ЛИДЕР»</t>
  </si>
  <si>
    <t>1245400015475</t>
  </si>
  <si>
    <t>5402083091</t>
  </si>
  <si>
    <t>632241, Новосибирская область, м. р-н Венгеровский, с. Венгерово, ул. Луговая, зд. 8</t>
  </si>
  <si>
    <t>Общество с ограниченной ответственностью «Аналитический региональный центр информационных систем г. Пензы»</t>
  </si>
  <si>
    <t>1245800008145</t>
  </si>
  <si>
    <t>5800009883</t>
  </si>
  <si>
    <t>Общество с ограниченной ответственностью «РУБЛЬЭКСПРЕСС»</t>
  </si>
  <si>
    <t>1113435008246</t>
  </si>
  <si>
    <t>3435108774</t>
  </si>
  <si>
    <t>404130, Волгоградская область, г. Волжский, ул. Горького, д.4</t>
  </si>
  <si>
    <t>Общество с ограниченной ответственностью «Федеральная система «ГОРОД» - Удмуртия»</t>
  </si>
  <si>
    <t>1131838001338</t>
  </si>
  <si>
    <t>1838013391</t>
  </si>
  <si>
    <t>Общество с ограниченной ответственностью «Центральная касса»</t>
  </si>
  <si>
    <t>1165958068462</t>
  </si>
  <si>
    <t>5903123588</t>
  </si>
  <si>
    <t>Общество с ограниченной ответственностью «Энергосбыт Волга»</t>
  </si>
  <si>
    <t>1177746828225</t>
  </si>
  <si>
    <t>7704440018</t>
  </si>
  <si>
    <t>Общество с ограниченной ответственностью «Новомичуринский расчетно-кассовый центр»</t>
  </si>
  <si>
    <t>1246200003720</t>
  </si>
  <si>
    <t>6200005021</t>
  </si>
  <si>
    <t>391160, Рязанская область, м.р-н Пронский, г. г.п. Новомичуринское, Новомичуринск, д. 14Д</t>
  </si>
  <si>
    <t>Общество с ограниченной ответственностью «ЕРКЦ»</t>
  </si>
  <si>
    <t>1160280098329</t>
  </si>
  <si>
    <t>0250015088</t>
  </si>
  <si>
    <t>452174, Республика Башкортостан, Чишминский, рп. Чишмы, ул. Трактовая, д. 17А</t>
  </si>
  <si>
    <t>Общество с ограниченной ответственностью РКЦ «ЖИЛСТРОЙЭКСПЛУАТАЦИЯ»</t>
  </si>
  <si>
    <t>1106320018870</t>
  </si>
  <si>
    <t>6321253999</t>
  </si>
  <si>
    <t>Общество с ограниченной ответственностью «Консультативный центр»</t>
  </si>
  <si>
    <t>1171690108094</t>
  </si>
  <si>
    <t>1659185845</t>
  </si>
  <si>
    <t>Общество с ограниченной ответственностью «Ростовский расчетный центр»</t>
  </si>
  <si>
    <t>1176196042901</t>
  </si>
  <si>
    <t>6163206104</t>
  </si>
  <si>
    <t>Акционерное общество «Единый информационно-расчетный центр Ленинградской области»</t>
  </si>
  <si>
    <t>1134706000791</t>
  </si>
  <si>
    <t>4706034714</t>
  </si>
  <si>
    <t>187342, Ленинградская область, р-н Кировский, г. Кировск, б-р Партизанской славы, д. 5, помещ. 2-Н</t>
  </si>
  <si>
    <t>Открытое акционерное общество «Тюменский расчетно-информационный центр»</t>
  </si>
  <si>
    <t>1037200638848</t>
  </si>
  <si>
    <t>7204059654</t>
  </si>
  <si>
    <t>ОБЩЕСТВО С ОГРАНИЧЕННОЙ ОТВЕТСТВЕННОСТЬЮ ФИНАНСОВАЯ КОМПАНИЯ «РОСТ»</t>
  </si>
  <si>
    <t>1229300118365</t>
  </si>
  <si>
    <t>9303020796</t>
  </si>
  <si>
    <t>Общество с ограниченной ответственностью «Управляющая компания Проспект»</t>
  </si>
  <si>
    <t>1075475006023</t>
  </si>
  <si>
    <t>5433169856</t>
  </si>
  <si>
    <t>630559, Новосибирская область, рп Кольцово, пр-кт Никольский, д. 6, офис 6</t>
  </si>
  <si>
    <t>Общество с ограниченной ответственностью «Управляющая компания»</t>
  </si>
  <si>
    <t>1086357000157</t>
  </si>
  <si>
    <t>6357043988</t>
  </si>
  <si>
    <t>Общество с ограниченной ответственностью «Расчетный кассовый центр «Дом Сервис»</t>
  </si>
  <si>
    <t>1187627015355</t>
  </si>
  <si>
    <t>7604343807</t>
  </si>
  <si>
    <t>Общество с ограниченной ответственностью «Служба благоустройства»</t>
  </si>
  <si>
    <t>1246200001970</t>
  </si>
  <si>
    <t>6200003289</t>
  </si>
  <si>
    <t>ОБЩЕСТВО С ОГРАНИЧЕННОЙ ОТВЕТСТВЕННОСТЬЮ «ПЛАТЕЖИ»</t>
  </si>
  <si>
    <t>1246600022195</t>
  </si>
  <si>
    <t>6685219169</t>
  </si>
  <si>
    <t>Акционерное общество «Алтайэнергосбыт»</t>
  </si>
  <si>
    <t>1062224065166</t>
  </si>
  <si>
    <t>2224103849</t>
  </si>
  <si>
    <t>Общество с ограниченной ответственностью «Многофункциональный расчетный центр»</t>
  </si>
  <si>
    <t>1050900918991</t>
  </si>
  <si>
    <t>0917000354</t>
  </si>
  <si>
    <t>Общество с ограниченной ответственностью «Платежные решения»</t>
  </si>
  <si>
    <t>1155476100702</t>
  </si>
  <si>
    <t>5408005565</t>
  </si>
  <si>
    <t>Общество с ограниченной ответственностью «Компания «Аргиллит»</t>
  </si>
  <si>
    <t>1174205000210</t>
  </si>
  <si>
    <t>4223115122</t>
  </si>
  <si>
    <t>Акционерное общество «Таймырбыт»</t>
  </si>
  <si>
    <t>1058484016645</t>
  </si>
  <si>
    <t>8401011170</t>
  </si>
  <si>
    <t>647000, Красноярский край, Таймырский Долгано-Ненецкий, г. Дудинка, ул. Матросова, д. 14</t>
  </si>
  <si>
    <t>Общество с ограниченной ответственностью «Скопинский расчетно-кассовый центр»</t>
  </si>
  <si>
    <t>1246200007668</t>
  </si>
  <si>
    <t>6200008819</t>
  </si>
  <si>
    <t>Акционерное общество «Энергосбытовая компания «Восток»</t>
  </si>
  <si>
    <t>1037739123696</t>
  </si>
  <si>
    <t>7705424509</t>
  </si>
  <si>
    <t>Общество с ограниченной ответственностью «Центр начисления»</t>
  </si>
  <si>
    <t>1056405306650</t>
  </si>
  <si>
    <t>6453080252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</si>
  <si>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</si>
  <si>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1062709013069</t>
  </si>
  <si>
    <t>2704018657</t>
  </si>
  <si>
    <t>Общество с ограниченной ответственностью «Расчетный информационно-вычислительный центр «Симплекс»</t>
  </si>
  <si>
    <t>1173926027527</t>
  </si>
  <si>
    <t>3906360745</t>
  </si>
  <si>
    <t>Общество с ограниченной ответственностью «Расчетный центр «ВТС»</t>
  </si>
  <si>
    <t>1146174000829</t>
  </si>
  <si>
    <t>6143083302</t>
  </si>
  <si>
    <t>1152651023360</t>
  </si>
  <si>
    <t>2632102723</t>
  </si>
  <si>
    <t>Общество с ограниченной ответственностью «Единый информационно-расчетный центр Томской области»</t>
  </si>
  <si>
    <t>1197031063492</t>
  </si>
  <si>
    <t>7017465208</t>
  </si>
  <si>
    <t>Общество с ограниченной ответственностью «444»</t>
  </si>
  <si>
    <t>1093925008594</t>
  </si>
  <si>
    <t>3917503804</t>
  </si>
  <si>
    <t>Общество с ограниченной ответственностью «ЕРЦ - Финансовая логистика»</t>
  </si>
  <si>
    <t>1116658001074</t>
  </si>
  <si>
    <t>6658376074</t>
  </si>
  <si>
    <t>620073, Свердловская область, г.о. город Екатеринбург, г. Екатеринбург, ул. Академика Шварца, стр. 14А, офис 301</t>
  </si>
  <si>
    <t>Общество с ограниченной ответственностью «Единый расчетно-информационный центр Владимирской области»</t>
  </si>
  <si>
    <t>1143328002400</t>
  </si>
  <si>
    <t>3328496339</t>
  </si>
  <si>
    <t>Общество с ограниченной ответственностью «УКА»</t>
  </si>
  <si>
    <t>1154246000435</t>
  </si>
  <si>
    <t>4246020050</t>
  </si>
  <si>
    <t>Акционерное общество «Городской информационно-вычислительный центр»</t>
  </si>
  <si>
    <t>1252300009477</t>
  </si>
  <si>
    <t>2366052685</t>
  </si>
  <si>
    <t>Акционерное общество «Нижнетагильская Энергосбытовая компания»</t>
  </si>
  <si>
    <t>1165658068366</t>
  </si>
  <si>
    <t>5612164639</t>
  </si>
  <si>
    <t>Общество с ограниченной ответственностью Расчетный информационный центр «РИЦ»</t>
  </si>
  <si>
    <t>1104401000681</t>
  </si>
  <si>
    <t>4401105047</t>
  </si>
  <si>
    <t>Общество с ограниченной ответственностью «Единый расчетный кассовый центр»</t>
  </si>
  <si>
    <t>1203300001805</t>
  </si>
  <si>
    <t>3327144983</t>
  </si>
  <si>
    <t>Общество с ограниченной ответственностью «Расчетно-информационный центр Нягань»</t>
  </si>
  <si>
    <t>1198617011075</t>
  </si>
  <si>
    <t>8610029090</t>
  </si>
  <si>
    <t>Общество с ограниченной ответственностью «АТМ-Барс»</t>
  </si>
  <si>
    <t>1191690056392</t>
  </si>
  <si>
    <t>1626015975</t>
  </si>
  <si>
    <t>Общество с ограниченной ответственностью «Единый информационно-расчетный центр Республики Башкортостан»</t>
  </si>
  <si>
    <t>1190280043601</t>
  </si>
  <si>
    <t>0278950990</t>
  </si>
  <si>
    <t>Общество с ограниченной ответственностью Расчетный кассовый центр «АЙТЕК»</t>
  </si>
  <si>
    <t>1176952018253</t>
  </si>
  <si>
    <t>6919003520</t>
  </si>
  <si>
    <t>Общество с ограниченной ответственностью «Цифровой Расчетный Центр»</t>
  </si>
  <si>
    <t>1102632000360</t>
  </si>
  <si>
    <t>2632097463</t>
  </si>
  <si>
    <t>357506, Ставропольский край, г. Пятигорск, ул. Подстанционная, д. 13А, кабинет 304</t>
  </si>
  <si>
    <t>Муниципальное бюджетное учреждение «Расчетно-кассовый центр Светлогорского городского округа»</t>
  </si>
  <si>
    <t>1243900011189</t>
  </si>
  <si>
    <t>3900030797</t>
  </si>
  <si>
    <t>238563, Калининградская область, г.о. Светлогорский, г. Светлогорск, ул. Вокзальная, д. 4</t>
  </si>
  <si>
    <t>Общество с ограниченной ответственностью «СуперБанкинг»</t>
  </si>
  <si>
    <t>1216600061974</t>
  </si>
  <si>
    <t>6671188979</t>
  </si>
  <si>
    <t>Общество с ограниченной ответственностью «СеверСпецСтрой»</t>
  </si>
  <si>
    <t>1171101008320</t>
  </si>
  <si>
    <t>1103044996</t>
  </si>
  <si>
    <t>Общество с ограниченной ответственностью «Ейский информационный расчетный центр»</t>
  </si>
  <si>
    <t>1112361001950</t>
  </si>
  <si>
    <t>2361007696</t>
  </si>
  <si>
    <t>353691, Краснодарский край, Ейский, г. Ейск, ул. Коммунистическая, д. 20/6, помещения 60-73</t>
  </si>
  <si>
    <t>Общество с ограниченной ответственностью «Омская энергосбытовая компания»</t>
  </si>
  <si>
    <t>1145543005442</t>
  </si>
  <si>
    <t>5503248039</t>
  </si>
  <si>
    <t>Общество с ограниченной ответственностью «Единый расчетно-информационный центр»</t>
  </si>
  <si>
    <t>1078608000646</t>
  </si>
  <si>
    <t>8608052984</t>
  </si>
  <si>
    <t>Общество с ограниченной ответственностью «Регистрационный кассовый центр»</t>
  </si>
  <si>
    <t>1112443000119</t>
  </si>
  <si>
    <t>2443038864</t>
  </si>
  <si>
    <t>662150, Красноярский край, г. Ачинск, ул. Давыдова, д. 1</t>
  </si>
  <si>
    <t>Общество с ограниченной ответственностью «Уральский Центр Расчетного Обслуживания»</t>
  </si>
  <si>
    <t>1106625002901</t>
  </si>
  <si>
    <t>6625059457</t>
  </si>
  <si>
    <t>623400, Свердловская область, г. Каменск-Уральский, ул. Сибирская, д. 10</t>
  </si>
  <si>
    <t>Общество с ограниченной ответственностью «Энергосбытовая компания Кузбасса»</t>
  </si>
  <si>
    <t>1074205021219</t>
  </si>
  <si>
    <t>4205140782</t>
  </si>
  <si>
    <t>Общество с ограниченной ответственностью «Ясная Поляна»</t>
  </si>
  <si>
    <t>1115445000857</t>
  </si>
  <si>
    <t>5445265441</t>
  </si>
  <si>
    <t>1111690031551</t>
  </si>
  <si>
    <t>1659111152</t>
  </si>
  <si>
    <t>Общество с ограниченной ответственностью «БРЦ»</t>
  </si>
  <si>
    <t>1155001003442</t>
  </si>
  <si>
    <t>5001104643</t>
  </si>
  <si>
    <t>143912, Московская область, г. Балашиха, ш. Леоновское, д. 5, помещение 13</t>
  </si>
  <si>
    <t>Общество с ограниченной ответственностью «Единый расчетно-кассовый центр городского округа Сызрань»</t>
  </si>
  <si>
    <t>1216300052583</t>
  </si>
  <si>
    <t>6325077342</t>
  </si>
  <si>
    <t>1167456134944</t>
  </si>
  <si>
    <t>7456034496</t>
  </si>
  <si>
    <t>455023, Челябинская область, г. Магнитогорск, ул. Ленинградская, д. 17, каб. 301</t>
  </si>
  <si>
    <t>Общество с ограниченной ответственностью «Единый платежный агент»</t>
  </si>
  <si>
    <t>1027800520615</t>
  </si>
  <si>
    <t>7801135852</t>
  </si>
  <si>
    <t>199155, г. Санкт-Петербург, ул. Уральская, д. 33</t>
  </si>
  <si>
    <t>Публичное акционерное общество «Пермская энергосбытовая компания»</t>
  </si>
  <si>
    <t>1055902200353</t>
  </si>
  <si>
    <t>5904123809</t>
  </si>
  <si>
    <t>614007, Пермский край, г. Пермь, ул. Тимирязева, д. 37</t>
  </si>
  <si>
    <t>Общество с ограниченной ответственностью Управляющая компания «Центр управления МКД»</t>
  </si>
  <si>
    <t>1112443002880</t>
  </si>
  <si>
    <t>2443021892</t>
  </si>
  <si>
    <t>Акционерное общество «Почта России»</t>
  </si>
  <si>
    <t>1197746000000</t>
  </si>
  <si>
    <t>7724490000</t>
  </si>
  <si>
    <t>125252, г. Москва, вн.тер.г. муниципальный округ Хорошевский, ул. 3-я Песчаная, д. 2А</t>
  </si>
  <si>
    <t>Общество с ограниченной ответственностью «Ургал-РКЦ»</t>
  </si>
  <si>
    <t>1162724065899</t>
  </si>
  <si>
    <t>2728000088</t>
  </si>
  <si>
    <t>Общество с ограниченной ответственностью «Информационно-расчетный центр «Дубна»</t>
  </si>
  <si>
    <t>1055001802734</t>
  </si>
  <si>
    <t>5010031617</t>
  </si>
  <si>
    <t>141985, Московская область, г. Дубна, ул. Сахарова А.Д., д. 4, помещ. II</t>
  </si>
  <si>
    <t>Акционерное общество «Единый расчетно-кассовый центр»</t>
  </si>
  <si>
    <t>1085838000632</t>
  </si>
  <si>
    <t>5838045873</t>
  </si>
  <si>
    <t>Общество с ограниченной ответственностью «Центр расчетов»</t>
  </si>
  <si>
    <t>1156679001929</t>
  </si>
  <si>
    <t>6679065175</t>
  </si>
  <si>
    <t>ОБЩЕСТВО С ОГРАНИЧЕННОЙ ОТВЕТСТВЕННОСТЬЮ «ЭКС ПЛАТ»</t>
  </si>
  <si>
    <t>1144025005453</t>
  </si>
  <si>
    <t>4025442047</t>
  </si>
  <si>
    <t>248003, Калужская область, г.о. город Калуга, г. Калуга, пер. Малый, д. 8</t>
  </si>
  <si>
    <t>Общество с ограниченной ответственностью «Информационно-аналитический центр по жилищно-коммунальному хозяйству»</t>
  </si>
  <si>
    <t>1245300004916</t>
  </si>
  <si>
    <t>5300017004</t>
  </si>
  <si>
    <t>Общество с ограниченной ответственностью «НОВАПЛАТ»</t>
  </si>
  <si>
    <t>1125029009380</t>
  </si>
  <si>
    <t>5029167298</t>
  </si>
  <si>
    <t>Общество с ограниченной ответственностью «Информационные Социальные Системы»</t>
  </si>
  <si>
    <t>1082130009312</t>
  </si>
  <si>
    <t>2130042453</t>
  </si>
  <si>
    <t>Государственное унитарное предприятие «Почта Херсон»</t>
  </si>
  <si>
    <t>1229500007901</t>
  </si>
  <si>
    <t>9500007900</t>
  </si>
  <si>
    <t>275700, Херсонская область, М.О. Скадовский, г. Скадовск, ул. Гагарина, д. 59</t>
  </si>
  <si>
    <t>Общество с ограниченной ответственностью «Региональный информационный центр-Димитровград»</t>
  </si>
  <si>
    <t>1147329000994</t>
  </si>
  <si>
    <t>7329014049</t>
  </si>
  <si>
    <t>Общество с ограниченной ответственностью «ВегаКредит»</t>
  </si>
  <si>
    <t>1136325002440</t>
  </si>
  <si>
    <t>6325058244</t>
  </si>
  <si>
    <t>446022, Самарская область, г.о. Сызрань, г. Сызрань, ул. Кадровая, д. 44, кв. 30</t>
  </si>
  <si>
    <t>1127415000360</t>
  </si>
  <si>
    <t>7415075359</t>
  </si>
  <si>
    <t>456440, Челябинская область, г. Чебаркуль, ул. Дзержинского, д. 4</t>
  </si>
  <si>
    <t>Закрытое акционерное общество «Родниковский расчетно-кассовый центр жилищно-коммунального хозяйства»</t>
  </si>
  <si>
    <t>1113701000797</t>
  </si>
  <si>
    <t>3701047235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</si>
  <si>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</si>
  <si>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1051001672402</t>
  </si>
  <si>
    <t>1004011848</t>
  </si>
  <si>
    <t>186931, Республика Карелия, г. Костомукша, ул. Калевала, д. 13</t>
  </si>
  <si>
    <t>Общество с ограниченной ответственностью «Управляющая компания №2»</t>
  </si>
  <si>
    <t>1073705000544</t>
  </si>
  <si>
    <t>3705062570</t>
  </si>
  <si>
    <t>1095003006438</t>
  </si>
  <si>
    <t>5046023546</t>
  </si>
  <si>
    <t>108840, г. Троицк, пр-кт Октябрьский, д. 13, помещ. 1</t>
  </si>
  <si>
    <t>Акционерное общество «Единый расчетно-консультационный центр»</t>
  </si>
  <si>
    <t>1147024000694</t>
  </si>
  <si>
    <t>7024038937</t>
  </si>
  <si>
    <t>Муниципальное унитарное предприятие «Водоснабжение» муниципального района Красноармейский Самарской области</t>
  </si>
  <si>
    <t>1086375000524</t>
  </si>
  <si>
    <t>6375193506</t>
  </si>
  <si>
    <t>Общество с ограниченной ответственностью «Единый расчетный центр г. Тольятти»</t>
  </si>
  <si>
    <t>1176313022874</t>
  </si>
  <si>
    <t>6321427356</t>
  </si>
  <si>
    <t>Акционерное общество «Вайнах Пэй»</t>
  </si>
  <si>
    <t>1072032000534</t>
  </si>
  <si>
    <t>2005004411</t>
  </si>
  <si>
    <t>Общество с ограниченной ответственностью «Березниковский расчетный центр»</t>
  </si>
  <si>
    <t>1205900004199</t>
  </si>
  <si>
    <t>5911081420</t>
  </si>
  <si>
    <t>Общество с ограниченной ответственностью «ОДНО КАСАНИЕ»</t>
  </si>
  <si>
    <t>1176313063695</t>
  </si>
  <si>
    <t>6311173695</t>
  </si>
  <si>
    <t>Общество с ограниченной ответственностью «Информационный расчетно-кассовый центр»</t>
  </si>
  <si>
    <t>1244200013595</t>
  </si>
  <si>
    <t>4214045486</t>
  </si>
  <si>
    <t>Общество с ограниченной ответственностью «Объединение жилищно-коммунального хозяйства»</t>
  </si>
  <si>
    <t>1075246001467</t>
  </si>
  <si>
    <t>5246031872</t>
  </si>
  <si>
    <t>1140280006415</t>
  </si>
  <si>
    <t>0268069422</t>
  </si>
  <si>
    <t>Общество с ограниченной ответственностью Расчетно-информационный центр «ЖРП 8»</t>
  </si>
  <si>
    <t>1111840008378</t>
  </si>
  <si>
    <t>1840001629</t>
  </si>
  <si>
    <t>426050, Удмуртская Республика, г.о. город Ижевск, г. Ижевск, ул. 9 Января, д. 257, помещ. 20</t>
  </si>
  <si>
    <t>Общество с ограниченной ответственностью «Управляющая компания «ЖЭУ № 6»</t>
  </si>
  <si>
    <t>1083801009148</t>
  </si>
  <si>
    <t>3801100203</t>
  </si>
  <si>
    <t>665826, Иркутская область, г. Ангарск, мкр. 12, д. 16</t>
  </si>
  <si>
    <t>1170571012182</t>
  </si>
  <si>
    <t>0554003239</t>
  </si>
  <si>
    <t>Акционерное общество «Каминжиниринг»</t>
  </si>
  <si>
    <t>1224100000970</t>
  </si>
  <si>
    <t>4100042072</t>
  </si>
  <si>
    <t>683017, Камчатский край, г.о. Петропавловск-Камчатский, г. Петропавловск-Камчатский, ул. Владивостокская, д. 9</t>
  </si>
  <si>
    <t>1033901820700</t>
  </si>
  <si>
    <t>3905054181</t>
  </si>
  <si>
    <t>Общество с ограниченной ответственностью «Межпоселенческий расчетно-кассовый центр за жилищно-коммунальные услуги»</t>
  </si>
  <si>
    <t>1072713000392</t>
  </si>
  <si>
    <t>2713015099</t>
  </si>
  <si>
    <t>Общество с ограниченной ответственностью «Многофункциональный центр»</t>
  </si>
  <si>
    <t>1215900005958</t>
  </si>
  <si>
    <t>5948062737</t>
  </si>
  <si>
    <t>Общество с ограниченной ответственностью «Единый расчётно-кассовый центр»</t>
  </si>
  <si>
    <t>1176451006555</t>
  </si>
  <si>
    <t>6443022413</t>
  </si>
  <si>
    <t>410000, Саратовская область, м.р-н Марксовский, г.п. город Маркс, г. Маркс, пр-кт Ленина, д. 36</t>
  </si>
  <si>
    <t>Общество с ограниченной ответственностью «ЖИСЭМ»</t>
  </si>
  <si>
    <t>1165275042811</t>
  </si>
  <si>
    <t>5228057701</t>
  </si>
  <si>
    <t>Общество с ограниченной ответственностью «Единый информационно-расчетный центр»</t>
  </si>
  <si>
    <t>1133453000185</t>
  </si>
  <si>
    <t>3453000163</t>
  </si>
  <si>
    <t>Муниципальное унитарное предприятие «Дирекция единого заказчика» города Искитима Новосибирской области</t>
  </si>
  <si>
    <t>1065472008535</t>
  </si>
  <si>
    <t>5446006190</t>
  </si>
  <si>
    <t>633209, Новосибирская область, г. Искитим, ул. Коротеева, д. 24</t>
  </si>
  <si>
    <t>Общество с ограниченной ответственностью «Инновационная процессинговая компания»</t>
  </si>
  <si>
    <t>1103850022704</t>
  </si>
  <si>
    <t>3812129268</t>
  </si>
  <si>
    <t>195256, г. Санкт-Петербург, вн.тер.г. Муниципальный округ Академическое, ул. Софьи Ковалевской, д. 14, к. 6, Литера А, кв. 173</t>
  </si>
  <si>
    <t>Общество с ограниченной ответственностью «СкайСенд»</t>
  </si>
  <si>
    <t>1082314000306</t>
  </si>
  <si>
    <t>2314021277</t>
  </si>
  <si>
    <t>352508, Краснодарский край, Лабинский, г. Лабинск, ул. Революционная, д. 314</t>
  </si>
  <si>
    <t>Общество с ограниченной ответственностью «Жилищно-коммунальные услуги»</t>
  </si>
  <si>
    <t>1220800001223</t>
  </si>
  <si>
    <t>0800003201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</si>
  <si>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</si>
  <si>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1024101039291</t>
  </si>
  <si>
    <t>4100005458</t>
  </si>
  <si>
    <t>Акционерное общество «Расчетно-кассовый центр жилищно-коммунального хозяйства города Нефтеюганска»</t>
  </si>
  <si>
    <t>1078604000155</t>
  </si>
  <si>
    <t>8604039887</t>
  </si>
  <si>
    <t>Общество с ограниченной ответственностью «Современные технологии и коммуникации»</t>
  </si>
  <si>
    <t>1045600700925</t>
  </si>
  <si>
    <t>5602009112</t>
  </si>
  <si>
    <t>Общество с ограниченной ответственностью «Расчетный центр «Пандора»</t>
  </si>
  <si>
    <t>1161101050571</t>
  </si>
  <si>
    <t>1103013814</t>
  </si>
  <si>
    <t>Общество с ограниченной ответственностью «Ранта Глобал»</t>
  </si>
  <si>
    <t>1231000003651</t>
  </si>
  <si>
    <t>1000009728</t>
  </si>
  <si>
    <t>Общество с ограниченной ответственностью «Центр оказания услуг»</t>
  </si>
  <si>
    <t>1121510000171</t>
  </si>
  <si>
    <t>1510009644</t>
  </si>
  <si>
    <t>Общество с ограниченной ответственностью «Информационно-Вычислительный Центр»</t>
  </si>
  <si>
    <t>1103456000350</t>
  </si>
  <si>
    <t>3439009622</t>
  </si>
  <si>
    <t>403532, Волгоградская область, г. Фролово, ул. Ленина, д. 75</t>
  </si>
  <si>
    <t>Общество с ограниченной ответственностью «Межрегиональный расчетный центр»</t>
  </si>
  <si>
    <t>1133443031479</t>
  </si>
  <si>
    <t>3460011342</t>
  </si>
  <si>
    <t>Общество с ограниченной ответственностью «РКО»</t>
  </si>
  <si>
    <t>1207300006330</t>
  </si>
  <si>
    <t>7325169965</t>
  </si>
  <si>
    <t>432071, Ульяновская область, г.о. город Ульяновск, г. Ульяновск, ул. Красноармейская, зд. 76, оф. 42</t>
  </si>
  <si>
    <t>Общество с ограниченной ответственностью «Муниципальный расчетный центр»</t>
  </si>
  <si>
    <t>1240300008497</t>
  </si>
  <si>
    <t>0300028230</t>
  </si>
  <si>
    <t>671700, Республика Бурятия, г.о. город Северобайкальск, г. Северобайкальск, пр-кт Ленинградский, д. 19, помещ. 2</t>
  </si>
  <si>
    <t>Общество с ограниченной ответственностью «Беловский центр коммунальных платежей»</t>
  </si>
  <si>
    <t>1044202003284</t>
  </si>
  <si>
    <t>4202024530</t>
  </si>
  <si>
    <t>Акционерное общество «Ярославский областной единый информационно-расчетный центр»</t>
  </si>
  <si>
    <t>1167627099892</t>
  </si>
  <si>
    <t>7604316391</t>
  </si>
  <si>
    <t>Закрытое акционерное общество «Управляющая компания «СПАС-Дом»</t>
  </si>
  <si>
    <t>1065405025168</t>
  </si>
  <si>
    <t>5405311268</t>
  </si>
  <si>
    <t>630091, Новосибирская область, г. Новосибирск, ул. Семьи Шамшиных, д. 69А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</si>
  <si>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</si>
  <si>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1163443052299</t>
  </si>
  <si>
    <t>3435124053</t>
  </si>
  <si>
    <t>Акционерное общество «Тамбовская областная сбытовая компания»</t>
  </si>
  <si>
    <t>1056882378464</t>
  </si>
  <si>
    <t>6829017247</t>
  </si>
  <si>
    <t>Общество с ограниченной ответственностью «ПЕРСПЕКТИВА»</t>
  </si>
  <si>
    <t>1172801003319</t>
  </si>
  <si>
    <t>2804018153</t>
  </si>
  <si>
    <t>676853, Амурская область, г. Белогорск, ул. Набережная, д. 80</t>
  </si>
  <si>
    <t>Общество с ограниченной ответственностью «Жилкомхоз»</t>
  </si>
  <si>
    <t>1083254000851</t>
  </si>
  <si>
    <t>3255501880</t>
  </si>
  <si>
    <t>Общество с ограниченной ответственностью «Расчётно-кассовый центр «Тейковский»</t>
  </si>
  <si>
    <t>1163702079078</t>
  </si>
  <si>
    <t>3704009326</t>
  </si>
  <si>
    <t>Общество с ограниченной ответственностью «УК ЛЮКС»</t>
  </si>
  <si>
    <t>1173328016355</t>
  </si>
  <si>
    <t>3327138980</t>
  </si>
  <si>
    <t>1246500002968</t>
  </si>
  <si>
    <t>6500017155</t>
  </si>
  <si>
    <t>Общество с ограниченной ответственностью «Единый расчетно-кассовый центр города Уфы»</t>
  </si>
  <si>
    <t>1240200038605</t>
  </si>
  <si>
    <t>0277967454</t>
  </si>
  <si>
    <t>Общество с ограниченной ответственностью «Каменская управляющая компания»</t>
  </si>
  <si>
    <t>1166196054232</t>
  </si>
  <si>
    <t>6147039167</t>
  </si>
  <si>
    <t>Общество с ограниченной ответственностью «Связьтелеком»</t>
  </si>
  <si>
    <t>1140327001770</t>
  </si>
  <si>
    <t>0326520326</t>
  </si>
  <si>
    <t>Общество с ограниченной ответственностью «Телекомсервис»</t>
  </si>
  <si>
    <t>1082468028235</t>
  </si>
  <si>
    <t>2460208499</t>
  </si>
  <si>
    <t>Общество с ограниченной ответственностью «Расчетный Центр»</t>
  </si>
  <si>
    <t>1101032000266</t>
  </si>
  <si>
    <t>1006010021</t>
  </si>
  <si>
    <t>Общество с ограниченной ответственностью «Краснотурьинский расчетный центр»</t>
  </si>
  <si>
    <t>1136617001234</t>
  </si>
  <si>
    <t>6617023055</t>
  </si>
  <si>
    <t>Общество с ограниченной ответственностью «Современный платежный стандарт»</t>
  </si>
  <si>
    <t>1177847116622</t>
  </si>
  <si>
    <t>7806265372</t>
  </si>
  <si>
    <t>Акционерное общество «Расчетный центр Урала»</t>
  </si>
  <si>
    <t>1096659004640</t>
  </si>
  <si>
    <t>6659190330</t>
  </si>
  <si>
    <t>620141, Свердловская область, г.о. город Екатеринбург, г. Екатеринбург, ул. Артинская, д. 15, офис 501</t>
  </si>
  <si>
    <t>Публичное акционерное общество «Саратовэнерго»</t>
  </si>
  <si>
    <t>1026402199636</t>
  </si>
  <si>
    <t>6450014808</t>
  </si>
  <si>
    <t>Акционерное общество Вычислительный центр «Инкомус»</t>
  </si>
  <si>
    <t>1025900517060</t>
  </si>
  <si>
    <t>5902181851</t>
  </si>
  <si>
    <t>614015, Пермский край, г. Пермь, ул. Ленина, д. 49, к.А</t>
  </si>
  <si>
    <t>Общество с ограниченной ответственностью «Кассир»</t>
  </si>
  <si>
    <t>1136193003044</t>
  </si>
  <si>
    <t>6161067695</t>
  </si>
  <si>
    <t>Муниципальное унитарное предприятие «Погарский районный водоканал»</t>
  </si>
  <si>
    <t>1043244003527</t>
  </si>
  <si>
    <t>3252000269</t>
  </si>
  <si>
    <t>Общество с ограниченной ответственностью «Центр реализации коммунальных услуг»</t>
  </si>
  <si>
    <t>1052459013639</t>
  </si>
  <si>
    <t>2459013819</t>
  </si>
  <si>
    <t>1104633000185</t>
  </si>
  <si>
    <t>4633023549</t>
  </si>
  <si>
    <t>Общество с ограниченной ответственностью «А-ПЭЙ»</t>
  </si>
  <si>
    <t>1229300120510</t>
  </si>
  <si>
    <t>9303021510</t>
  </si>
  <si>
    <t>283045, Донецкая Народная Республика, г.о. Донецк, г. Донецк, ул. Профессоров Богославских, д. 5А, офис 9</t>
  </si>
  <si>
    <t>Общество с ограниченной ответственностью «Каспэнергосбыт»</t>
  </si>
  <si>
    <t>1060545002539</t>
  </si>
  <si>
    <t>0545019120</t>
  </si>
  <si>
    <t>368304, Республика Дагестан, г. Каспийск, ул. Махачкалинская, д. 98, к. А</t>
  </si>
  <si>
    <t>Акционерное общество «МегаФон Ритейл»</t>
  </si>
  <si>
    <t>1027809220317</t>
  </si>
  <si>
    <t>7825695758</t>
  </si>
  <si>
    <t>Общество с ограниченной ответственностью «Платсервис»</t>
  </si>
  <si>
    <t>1102801006990</t>
  </si>
  <si>
    <t>2801151830</t>
  </si>
  <si>
    <t>675004, Амурская область, г.о. город Благовещенск, г. Благовещенск, ул. Артиллерийская, д. 30, офис 208</t>
  </si>
  <si>
    <t>Акционерное общество «Газпром энергосбыт Тюмень»</t>
  </si>
  <si>
    <t>1058602102415</t>
  </si>
  <si>
    <t>8602067215</t>
  </si>
  <si>
    <t>628426, Ханты-Мансийский автономный округ - Югра, г. Сургут, пр-кт Мира, д. 43</t>
  </si>
  <si>
    <t>Общество с ограниченной ответственностью «Расчетно-Кассовый центр ЖКХ»</t>
  </si>
  <si>
    <t>1091435009511</t>
  </si>
  <si>
    <t>1435221173</t>
  </si>
  <si>
    <t>Общество с ограниченной ответственностью «Универсал - Расчетный Центр»</t>
  </si>
  <si>
    <t>1146623007300</t>
  </si>
  <si>
    <t>6623105901</t>
  </si>
  <si>
    <t>Общество с ограниченной ответственностью «Энергосервис»</t>
  </si>
  <si>
    <t>1094524000240</t>
  </si>
  <si>
    <t>4524008445</t>
  </si>
  <si>
    <t>641100, Курганская область, р-н Шумихинский, г. Шумиха, ул. Белоносова, д. 30</t>
  </si>
  <si>
    <t>АКЦИОНЕРНОЕ ОБЩЕСТВО «ЕДИНЫЙ ИНФОРМАЦИОННЫЙ РАСЧЕТНО-КОНСУЛЬТАЦИОННЫЙ ЦЕНТР»</t>
  </si>
  <si>
    <t>1084401010924</t>
  </si>
  <si>
    <t>4401095504</t>
  </si>
  <si>
    <t>Общество с ограниченной ответственностью «Биллинговый центр»</t>
  </si>
  <si>
    <t>1185958027364</t>
  </si>
  <si>
    <t>5907041093</t>
  </si>
  <si>
    <t>Общество с ограниченной ответственностью «Кинешемский расчетный центр»</t>
  </si>
  <si>
    <t>1103703001016</t>
  </si>
  <si>
    <t>3703044543</t>
  </si>
  <si>
    <t>Общество с ограниченной ответственностью «Телеком Плюс»</t>
  </si>
  <si>
    <t>1112468005044</t>
  </si>
  <si>
    <t>2466237009</t>
  </si>
  <si>
    <t>Муниципальное автономное учреждение «Жилищно-расчетный центр»</t>
  </si>
  <si>
    <t>1244200014134</t>
  </si>
  <si>
    <t>4214045510</t>
  </si>
  <si>
    <t>Общество с ограниченной ответственностью «Управление коммунальных расчетов и субсидий»</t>
  </si>
  <si>
    <t>1246200008405</t>
  </si>
  <si>
    <t>6200009555</t>
  </si>
  <si>
    <t>Акционерное общество «Уральский Процессинговый Центр»</t>
  </si>
  <si>
    <t>1096671008400</t>
  </si>
  <si>
    <t>6671290316</t>
  </si>
  <si>
    <t>Общество с ограниченной ответственностью «Томский расчетный центр»</t>
  </si>
  <si>
    <t>1157017005815</t>
  </si>
  <si>
    <t>7017374198</t>
  </si>
  <si>
    <t>Общество с ограниченной ответственностью «Региональный Расчетно-Кассовый Центр»</t>
  </si>
  <si>
    <t>1105001001896</t>
  </si>
  <si>
    <t>5001077333</t>
  </si>
  <si>
    <t>Общество с ограниченной ответственностью «РЦ»</t>
  </si>
  <si>
    <t>1162503050412</t>
  </si>
  <si>
    <t>2503032884</t>
  </si>
  <si>
    <t>692801, Приморский край, г. Большой Камень, г.о. Большой Камень, ул. Горького, д. 27А</t>
  </si>
  <si>
    <t>Общество с ограниченной ответственностью «Расчетный Центр Дома Контакт»</t>
  </si>
  <si>
    <t>1156451018536</t>
  </si>
  <si>
    <t>6453142318</t>
  </si>
  <si>
    <t>1243600016208</t>
  </si>
  <si>
    <t>3663170034</t>
  </si>
  <si>
    <t>396073, Воронежская область, г. Нововоронеж, г.о. город Нововоронеж, г. Нововоронеж, ул. Победы, д. 4</t>
  </si>
  <si>
    <t>Общество с ограниченной ответственностью «Коммунальные системы «Жуково»</t>
  </si>
  <si>
    <t>1076714002518</t>
  </si>
  <si>
    <t>6714028355</t>
  </si>
  <si>
    <t>Акционерное общество «Областной Единый Информационно-Расчетный Центр»</t>
  </si>
  <si>
    <t>1127154017176</t>
  </si>
  <si>
    <t>7121500561</t>
  </si>
  <si>
    <t>Общество с ограниченной ответственностью «Управление по эксплуатации и ремонту-Кубань»</t>
  </si>
  <si>
    <t>1082311009351</t>
  </si>
  <si>
    <t>2311114082</t>
  </si>
  <si>
    <t>350053, Краснодарский край, г. Краснодар, ул. Екатеринодарская, д. 10, помещ. 12</t>
  </si>
  <si>
    <t>Общество с ограниченной ответственностью «Группа компаний «ОПТИМА»</t>
  </si>
  <si>
    <t>1196451020655</t>
  </si>
  <si>
    <t>6453161286</t>
  </si>
  <si>
    <t>410086, Саратовская область, г. Саратов, ул. им. Благодарова К.В., д. 6, офис 2</t>
  </si>
  <si>
    <t>Акционерное общество «Чувашская энергосбытовая компания»</t>
  </si>
  <si>
    <t>1052128000033</t>
  </si>
  <si>
    <t>2128700232</t>
  </si>
  <si>
    <t>428020, Чувашская Республика - Чувашия, г. Чебоксары, ул. Федора Гладкова, д. 13, к. А</t>
  </si>
  <si>
    <t>Общество с ограниченной ответственностью «Энергосбыт Запорожье»</t>
  </si>
  <si>
    <t>1237700477992</t>
  </si>
  <si>
    <t>9725129181</t>
  </si>
  <si>
    <t>115432, г. Москва, вн.тер.г. Муниципальный округ Даниловский, проезд Проектируемый 4062-й, д. 6, стр. 25, помещ. 1Н/6</t>
  </si>
  <si>
    <t>1162801051160</t>
  </si>
  <si>
    <t>2804017625</t>
  </si>
  <si>
    <t>Общество с ограниченной ответственностью «ТЕПЛОЭНЕРГО»</t>
  </si>
  <si>
    <t>1165958080870</t>
  </si>
  <si>
    <t>5917003266</t>
  </si>
  <si>
    <t>Общество с ограниченной ответственностью «Расчетный центр «СИГМА»</t>
  </si>
  <si>
    <t>1213900004185</t>
  </si>
  <si>
    <t>3917054764</t>
  </si>
  <si>
    <t>238300, Калининградская область, м.о. Гурьевский, г. Гурьевск, ул. Советская, д. 2Б, помещ. 2</t>
  </si>
  <si>
    <t>1246100008153</t>
  </si>
  <si>
    <t>6142028443</t>
  </si>
  <si>
    <t>347045, Ростовская область, м. р-н Белокалитвинский, г.п. Белокалитвинское, г. Белая Калитва, ул. Матросова, зд. 4А</t>
  </si>
  <si>
    <t>Общество с ограниченной ответственностью «Жилищно-коммунальное управление»</t>
  </si>
  <si>
    <t>1052201009794</t>
  </si>
  <si>
    <t>2205009865</t>
  </si>
  <si>
    <t>Общество с ограниченной ответственностью «Платежный полюс»</t>
  </si>
  <si>
    <t>1222300060399</t>
  </si>
  <si>
    <t>2369009430</t>
  </si>
  <si>
    <t>353860, Краснодарский край, м. р-н Приморско-Ахтарский, г.п. Приморско-Ахтарское, г. Приморско-Ахтарск, ул. Первомайская, д. 18, ком. 3</t>
  </si>
  <si>
    <t>Общество с ограниченной ответственностью «Энергосбыт Луганск»</t>
  </si>
  <si>
    <t>1237700478124</t>
  </si>
  <si>
    <t>9725129223</t>
  </si>
  <si>
    <t>Акционерное общество «ЭнергосбыТ Плюс»</t>
  </si>
  <si>
    <t>1055612021981</t>
  </si>
  <si>
    <t>5612042824</t>
  </si>
  <si>
    <t>143421, Московская область, г.о. Красногорск, тер. автодорога Балтия, 26-й км, д. 5, стр. 3, офис 513</t>
  </si>
  <si>
    <t>Общество с ограниченной ответственностью «СЕВЭНЕРГОСБЫТ»</t>
  </si>
  <si>
    <t>1169204054139</t>
  </si>
  <si>
    <t>9201515119</t>
  </si>
  <si>
    <t>Общество с ограниченной ответственностью «Расчетный Кассовый Центр»</t>
  </si>
  <si>
    <t>1123443005630</t>
  </si>
  <si>
    <t>3443118617</t>
  </si>
  <si>
    <t>Муниципальное предприятие «Водоканал» муниципального образования Гулькевичский район</t>
  </si>
  <si>
    <t>1052316355332</t>
  </si>
  <si>
    <t>2329018887</t>
  </si>
  <si>
    <t>1161326059553</t>
  </si>
  <si>
    <t>1326247358</t>
  </si>
  <si>
    <t>Акционерное общество «Производственный жилищно-ремонтный трест Промышленного района»</t>
  </si>
  <si>
    <t>1026301698422</t>
  </si>
  <si>
    <t>6319031607</t>
  </si>
  <si>
    <t>1162468054000</t>
  </si>
  <si>
    <t>2448006400</t>
  </si>
  <si>
    <t>Общество с ограниченной ответственностью «Энергосбыт Донецк»</t>
  </si>
  <si>
    <t>1237700478036</t>
  </si>
  <si>
    <t>9725129199</t>
  </si>
  <si>
    <t>115432, вн.тер.г. муниципальный округ Даниловский, г. Москва, проезд Проектируемый 4062-й, д. 6, стр. 25, помещ. 1Н/6</t>
  </si>
  <si>
    <t>Общество с ограниченной ответственностью «Единый информационно-расчетный центр города Туапсе»</t>
  </si>
  <si>
    <t>1242300042742</t>
  </si>
  <si>
    <t>2365034203</t>
  </si>
  <si>
    <t>352800, Краснодарский край, м. р-н Туапсинский, г.п. Туапсинское, г. Туапсе, пл. Ильича, д. 1</t>
  </si>
  <si>
    <t>Общество с ограниченной ответственностью «Верхнепышминский расчетный центр»</t>
  </si>
  <si>
    <t>1246600061696</t>
  </si>
  <si>
    <t>6686164829</t>
  </si>
  <si>
    <t>624093, Свердловская область, г.о. Верхняя Пышма, г. Верхняя Пышма, пр-кт Успенский, д.113Д</t>
  </si>
  <si>
    <t>Общество с ограниченной ответственностью «Строительно-монтажное управление»</t>
  </si>
  <si>
    <t>1027301581603</t>
  </si>
  <si>
    <t>7328036191</t>
  </si>
  <si>
    <t>432031, Ульяновская область, г.о. город Ульяновск, г. Ульяновск, ул. Краснопролетарская, д. 4, помещ. 27</t>
  </si>
  <si>
    <t>Общество с ограниченной ответственностью «НОВАТЭК-Кострома»</t>
  </si>
  <si>
    <t>1024400511794</t>
  </si>
  <si>
    <t>4401017834</t>
  </si>
  <si>
    <t>Общество с ограниченной ответственностью «ЭрСиПос»</t>
  </si>
  <si>
    <t>1227800131591</t>
  </si>
  <si>
    <t>7806603631</t>
  </si>
  <si>
    <t>191124, г. Санкт-Петербург, вн.тер.г. муниципальный округ Смольнинское, ул. Красного Текстильщика, д. 10-12, литера О, помещ. 1-Н ч.п. 617 каб. 23</t>
  </si>
  <si>
    <t>Общество с ограниченной ответственностью «Расчетный центр Интеграция»</t>
  </si>
  <si>
    <t>1215800010414</t>
  </si>
  <si>
    <t>5837081526</t>
  </si>
  <si>
    <t>440061, Пензенская область, г.о. город Пенза, г. Пенза, ул. Луначарского, д. 53</t>
  </si>
  <si>
    <t>Общество с ограниченной ответственностью «Центр достоверной информации»</t>
  </si>
  <si>
    <t>1181832017916</t>
  </si>
  <si>
    <t>1838022068</t>
  </si>
  <si>
    <t>427960, Удмуртская Республика, г. Сарапул, ул. Азина, д. 50Г, помещ. 1,2</t>
  </si>
  <si>
    <t>Общество с ограниченной ответственностью «Энергосбыт Херсон»</t>
  </si>
  <si>
    <t>1237700479950</t>
  </si>
  <si>
    <t>9725129343</t>
  </si>
  <si>
    <t>115432, вн.тер.г. Муниципальный округ Даниловский, г. Москва, проезд Проектируемый 4062-й, д. 6, стр. 25, помещ. 1H/6</t>
  </si>
  <si>
    <t>Общество с ограниченной ответственностью «Газпром энергосбыт Брянск»</t>
  </si>
  <si>
    <t>1108602007557</t>
  </si>
  <si>
    <t>8602173527</t>
  </si>
  <si>
    <t>Общество с ограниченной ответственностью «Информационные технологии»</t>
  </si>
  <si>
    <t>1167325074091</t>
  </si>
  <si>
    <t>7327080906</t>
  </si>
  <si>
    <t>432006, Ульяновская область, г.о. город Ульяновск, г. Ульяновск, ул. Юго-Западная, д. 8, помещ. 9</t>
  </si>
  <si>
    <t>Акционерное общество «Цифровые Решения»</t>
  </si>
  <si>
    <t>1103017002120</t>
  </si>
  <si>
    <t>3017064696</t>
  </si>
  <si>
    <t>1132452002495</t>
  </si>
  <si>
    <t>2458013012</t>
  </si>
  <si>
    <t>Общество с ограниченной ответственностью «ПОЛИПЕЙ»</t>
  </si>
  <si>
    <t>1177746698271</t>
  </si>
  <si>
    <t>7707388422</t>
  </si>
  <si>
    <t>Общество с ограниченной ответственностью «Республиканский расчетный центр»</t>
  </si>
  <si>
    <t>1141840004162</t>
  </si>
  <si>
    <t>1840026782</t>
  </si>
  <si>
    <t>Общество с ограниченной ответственностью «Кировский расчетно-информационный центр»</t>
  </si>
  <si>
    <t>1164350077275</t>
  </si>
  <si>
    <t>4345456659</t>
  </si>
  <si>
    <t>1165275074436</t>
  </si>
  <si>
    <t>5254491714</t>
  </si>
  <si>
    <t>Общество с ограниченной ответственностью «Центр оплаты коммунальных платежей»</t>
  </si>
  <si>
    <t>1106234006317</t>
  </si>
  <si>
    <t>6234082345</t>
  </si>
  <si>
    <t>Государственное унитарное предприятие «Почта Таврии»</t>
  </si>
  <si>
    <t>1229000019324</t>
  </si>
  <si>
    <t>9001010992</t>
  </si>
  <si>
    <t>272315, Запорожская область, г.о. Мелитополь, г. Мелитополь, пр-кт Богдана Хмельницкого, д. 15</t>
  </si>
  <si>
    <t>Акционерное общество «Росатом Энергосбыт»</t>
  </si>
  <si>
    <t>1027700050278</t>
  </si>
  <si>
    <t>7704228075</t>
  </si>
  <si>
    <t>Общество с ограниченной ответственностью «Расчетно-кассовый центр СОРЖ»</t>
  </si>
  <si>
    <t>1052450023372</t>
  </si>
  <si>
    <t>2450020508</t>
  </si>
  <si>
    <t>Муниципальное автономное учреждение «Единый информационно-расчетный центр города Урюпинска»</t>
  </si>
  <si>
    <t>1103457000723</t>
  </si>
  <si>
    <t>3438009281</t>
  </si>
  <si>
    <t>Общество с ограниченной ответственностью «СарРКЦ»</t>
  </si>
  <si>
    <t>1096454002809</t>
  </si>
  <si>
    <t>6454093840</t>
  </si>
  <si>
    <t>1026900509470</t>
  </si>
  <si>
    <t>6901010728</t>
  </si>
  <si>
    <t>Общество с ограниченной ответственностью «Росатом Энергосбыт бизнес»</t>
  </si>
  <si>
    <t>1064633003038</t>
  </si>
  <si>
    <t>4633017746</t>
  </si>
  <si>
    <t>1166952070966</t>
  </si>
  <si>
    <t>6919003464</t>
  </si>
  <si>
    <t>Общество с ограниченной ответственностью Расчетно-кассовый центр «КИРОВСКИЙ»</t>
  </si>
  <si>
    <t>1166451071346</t>
  </si>
  <si>
    <t>6452123256</t>
  </si>
  <si>
    <t>Общество с ограниченной ответственностью «Инфракомплекс - Сервис Жилого Комплекса»</t>
  </si>
  <si>
    <t>1085044002010</t>
  </si>
  <si>
    <t>5044065300</t>
  </si>
  <si>
    <t>Общество с ограниченной ответственностью Управляющая Компания ЖКУ Калтан</t>
  </si>
  <si>
    <t>1144222000449</t>
  </si>
  <si>
    <t>4222015252</t>
  </si>
  <si>
    <t>ОБЩЕСТВО С ОГРАНИЧЕННОЙ ОТВЕТСТВЕННОСТЬЮ «РЫЗДВЯНЕНСКИЙ РАСЧЕТНЫЙ ЦЕНТР»</t>
  </si>
  <si>
    <t>1152651011908</t>
  </si>
  <si>
    <t>2607003172</t>
  </si>
  <si>
    <t>Общество с ограниченной ответственностью «Роял Сервис»</t>
  </si>
  <si>
    <t>1197847118908</t>
  </si>
  <si>
    <t>7810758557</t>
  </si>
  <si>
    <t>Общество с ограниченной ответственностью «Жилищно-коммунальное хозяйство города Гатчины»</t>
  </si>
  <si>
    <t>1244700037042</t>
  </si>
  <si>
    <t>4705122527</t>
  </si>
  <si>
    <t>188300, Ленинградская область, м. р-н Гатчинский, г. Гатчина, ул. Соборная, д. 1</t>
  </si>
  <si>
    <t>Общество с ограниченной ответственностью «Межмуниципальное общество «Сбытовая компания»</t>
  </si>
  <si>
    <t>1062720021473</t>
  </si>
  <si>
    <t>2720033003</t>
  </si>
  <si>
    <t>Общество с ограниченной ответственностью «Расчетно-кассовый центр» Таштагольского муниципального района</t>
  </si>
  <si>
    <t>1164205064682</t>
  </si>
  <si>
    <t>4252011960</t>
  </si>
  <si>
    <t>Общество с ограниченной ответственностью «РК-страхование»</t>
  </si>
  <si>
    <t>1207800149908</t>
  </si>
  <si>
    <t>7806578390</t>
  </si>
  <si>
    <t>Акционерное общество «Жилсервис-Посад»</t>
  </si>
  <si>
    <t>1095035000345</t>
  </si>
  <si>
    <t>5035038357</t>
  </si>
  <si>
    <t>Общество с ограниченной ответственностью «ИнфоСистемы»</t>
  </si>
  <si>
    <t>1218600002268</t>
  </si>
  <si>
    <t>8622026915</t>
  </si>
  <si>
    <t>Общество с ограниченной ответственностью «Городской информационно-расчетный центр»</t>
  </si>
  <si>
    <t>1076911000704</t>
  </si>
  <si>
    <t>6911026580</t>
  </si>
  <si>
    <t>1160816050559</t>
  </si>
  <si>
    <t>0816031606</t>
  </si>
  <si>
    <t>1093704000587</t>
  </si>
  <si>
    <t>3704563118</t>
  </si>
  <si>
    <t>Общество с ограниченной ответственностью «Дивногорский жилищно-кассовый центр»</t>
  </si>
  <si>
    <t>1022402294287</t>
  </si>
  <si>
    <t>2464030619</t>
  </si>
  <si>
    <t>Общество с ограниченной ответственностью «Кимрская дирекция единого заказчика»</t>
  </si>
  <si>
    <t>1076910001948</t>
  </si>
  <si>
    <t>6910017381</t>
  </si>
  <si>
    <t>1220500001831</t>
  </si>
  <si>
    <t>0548013768</t>
  </si>
  <si>
    <t>Акционерное общество «Читаэнергосбыт»</t>
  </si>
  <si>
    <t>1057536132323</t>
  </si>
  <si>
    <t>7536066430</t>
  </si>
  <si>
    <t>Общество с ограниченной ответственностью «Гарантия»</t>
  </si>
  <si>
    <t>1115022001093</t>
  </si>
  <si>
    <t>5022561697</t>
  </si>
  <si>
    <t>Муниципальное казенное предприятие «ТЕПЛО»</t>
  </si>
  <si>
    <t>1184205004070</t>
  </si>
  <si>
    <t>4230032501</t>
  </si>
  <si>
    <t>Общество с ограниченной ответственностью «Расчетный центр Волжский»</t>
  </si>
  <si>
    <t>1143435002886</t>
  </si>
  <si>
    <t>3435312138</t>
  </si>
  <si>
    <t>404109, Волгоградская область, г.о. город Волжский, г. Волжский, ул. Мира, д. 93А, помещ. 6</t>
  </si>
  <si>
    <t>Муниципальное унитарное предприятие «Жилищно-коммунальное хозяйство Бикинского муниципального района»</t>
  </si>
  <si>
    <t>1172724016684</t>
  </si>
  <si>
    <t>2707006233</t>
  </si>
  <si>
    <t>Общество с ограниченной ответственностью «Бухгалтерское расчетно-кассовое обслуживание»</t>
  </si>
  <si>
    <t>1168617071611</t>
  </si>
  <si>
    <t>8604066739</t>
  </si>
  <si>
    <t>Общество с ограниченной ответственностью «Биллинг-центр»</t>
  </si>
  <si>
    <t>1187627021174</t>
  </si>
  <si>
    <t>7608035850</t>
  </si>
  <si>
    <t>ОБЩЕСТВО С ОГРАНИЧЕННОЙ ОТВЕТСТВЕННОСТЬЮ «Цифровые платежные системы»</t>
  </si>
  <si>
    <t>1173025008936</t>
  </si>
  <si>
    <t>3015112231</t>
  </si>
  <si>
    <t>Общество с ограниченной ответственностью «Единый расчетно-кассовый центр города-курорта Кисловодска»</t>
  </si>
  <si>
    <t>1132651004122</t>
  </si>
  <si>
    <t>2628801479</t>
  </si>
  <si>
    <t>Открытое акционерное общество «Единый расчетно-кассовый центр»</t>
  </si>
  <si>
    <t>1076449004521</t>
  </si>
  <si>
    <t>6449044773</t>
  </si>
  <si>
    <t>Общество с ограниченной ответственностью «Местный Ресурс»</t>
  </si>
  <si>
    <t>1234000002851</t>
  </si>
  <si>
    <t>4000000745</t>
  </si>
  <si>
    <t>Общество с ограниченной ответственностью «Информационно-сервисный расчетный центр»</t>
  </si>
  <si>
    <t>1201800000137</t>
  </si>
  <si>
    <t>1841090974</t>
  </si>
  <si>
    <t>427000, Удмуртская Республика, Завьяловский, Завьялово, м.о. Завьяловский район, с. Завьялово, ул. Чкалова, д.22, помещ. 2</t>
  </si>
  <si>
    <t>Общество с ограниченной ответственностью «Первый расчетно-кассовый центр»</t>
  </si>
  <si>
    <t>1042600149570</t>
  </si>
  <si>
    <t>2628045014</t>
  </si>
  <si>
    <t>Общество с ограниченной ответственностью Управляющая компания «ЖИЛДОМСЕРВИС»</t>
  </si>
  <si>
    <t>1113668040672</t>
  </si>
  <si>
    <t>3661054473</t>
  </si>
  <si>
    <t>Публичное акционерное общество «Дальневосточная энергетическая компания»</t>
  </si>
  <si>
    <t>1072721001660</t>
  </si>
  <si>
    <t>2723088770</t>
  </si>
  <si>
    <t>ОБЩЕСТВО С ОГРАНИЧЕННОЙ ОТВЕТСТВЕННОСТЬЮ «ТИТАН»</t>
  </si>
  <si>
    <t>5177746190287</t>
  </si>
  <si>
    <t>9710042393</t>
  </si>
  <si>
    <t>Общество с ограниченной ответственностью «Флагман»</t>
  </si>
  <si>
    <t>1204600013760</t>
  </si>
  <si>
    <t>4632274645</t>
  </si>
  <si>
    <t>Общество с ограниченной ответственностью «Центр жилищно-коммунальных расчетов»</t>
  </si>
  <si>
    <t>1166451064350</t>
  </si>
  <si>
    <t>6453146633</t>
  </si>
  <si>
    <t>Общество с ограниченной ответственностью «Информационный центр «Регион-Курск»</t>
  </si>
  <si>
    <t>1244600005143</t>
  </si>
  <si>
    <t>4632303776</t>
  </si>
  <si>
    <t>305000, Курская область, г.о. город Курск, г. Курск, ул. Горького, зд. 65</t>
  </si>
  <si>
    <t>Общество с ограниченной ответственностью «Балезинский расчетно-кассовый центр»</t>
  </si>
  <si>
    <t>1141837000172</t>
  </si>
  <si>
    <t>1837012469</t>
  </si>
  <si>
    <t>Акционерное общество «Завод «Радиан»</t>
  </si>
  <si>
    <t>1022600507379</t>
  </si>
  <si>
    <t>2601001193</t>
  </si>
  <si>
    <t>356300, Ставропольский край, р-н Александровский, с. Александровское, пр-д Промышленный, влд. 2</t>
  </si>
  <si>
    <t>Общество с ограниченной ответственностью «Центр финансовых услуг «Деметра»</t>
  </si>
  <si>
    <t>1185958028057</t>
  </si>
  <si>
    <t>5904365808</t>
  </si>
  <si>
    <t>Общество с ограниченной ответственностью «Многофункциональный информационный Расчетный центр»</t>
  </si>
  <si>
    <t>1195081035522</t>
  </si>
  <si>
    <t>5029245010</t>
  </si>
  <si>
    <t>Общество с ограниченной ответственностью «ПалехДом»</t>
  </si>
  <si>
    <t>1063706012589</t>
  </si>
  <si>
    <t>3717005618</t>
  </si>
  <si>
    <t>Общество с ограниченной ответственностью «ПогарДом»</t>
  </si>
  <si>
    <t>1083252001139</t>
  </si>
  <si>
    <t>3252006380</t>
  </si>
  <si>
    <t>1257600001911</t>
  </si>
  <si>
    <t>7610143651</t>
  </si>
  <si>
    <t>152912, Ярославская область, г.о. город Рыбинск, г. Рыбинск, ул. Зои Космодемьянской, д. 5</t>
  </si>
  <si>
    <t>Общество с ограниченной ответственностью «ЖИЛПЛАТЕЖ»</t>
  </si>
  <si>
    <t>1153668040063</t>
  </si>
  <si>
    <t>3662988290</t>
  </si>
  <si>
    <t>Общество с ограниченной ответственностью «Расчетно-кассовый центр жилищно-коммунального хозяйства муниципального образования Сургутский район»</t>
  </si>
  <si>
    <t>1248600006643</t>
  </si>
  <si>
    <t>8602315122</t>
  </si>
  <si>
    <t>Общество с ограниченной ответственностью «ГЭК - ИНЖИНИРИНГ»</t>
  </si>
  <si>
    <t>1195958009664</t>
  </si>
  <si>
    <t>5904371897</t>
  </si>
  <si>
    <t>Общество с ограниченной ответственностью «Расчетный центр города Пскова»</t>
  </si>
  <si>
    <t>1076027000906</t>
  </si>
  <si>
    <t>6027101977</t>
  </si>
  <si>
    <t>Общество с ограниченной ответственностью «Город Комфорта»</t>
  </si>
  <si>
    <t>1186234008971</t>
  </si>
  <si>
    <t>6215032204</t>
  </si>
  <si>
    <t>Публичное акционерное общество «Рязанская энергетическая сбытовая компания»</t>
  </si>
  <si>
    <t>1056204000049</t>
  </si>
  <si>
    <t>6229049014</t>
  </si>
  <si>
    <t>Общество с ограниченной ответственностью «Управляющая Компания Возрождение»</t>
  </si>
  <si>
    <t>1117847118510</t>
  </si>
  <si>
    <t>7811488977</t>
  </si>
  <si>
    <t>199155, г. Санкт-Петербург, вн.тер.г. муниципальный округ Остров Декабристов, пр-кт Кима, д. 5/34, литера Б, помещ. 4-Н</t>
  </si>
  <si>
    <t>1112827000736</t>
  </si>
  <si>
    <t>2821004792</t>
  </si>
  <si>
    <t>676630, Амурская область, р-н Октябрьский, с. Екатеринославка, ул. Новая, зд. 10, 209</t>
  </si>
  <si>
    <t>Общество с ограниченной ответственностью «Импэй»</t>
  </si>
  <si>
    <t>1104345016126</t>
  </si>
  <si>
    <t>4345285361</t>
  </si>
  <si>
    <t>Общество с ограниченной ответственностью Центр платежей «Ермак»</t>
  </si>
  <si>
    <t>1146623008157</t>
  </si>
  <si>
    <t>6623106430</t>
  </si>
  <si>
    <t>Общество с ограниченной ответственностью «Управляющая Компания Сталкер»</t>
  </si>
  <si>
    <t>1074230001306</t>
  </si>
  <si>
    <t>4230023585</t>
  </si>
  <si>
    <t>Общество с ограниченной ответственностью «Троицкий энергетический комплекс»</t>
  </si>
  <si>
    <t>1192724010379</t>
  </si>
  <si>
    <t>2712011084</t>
  </si>
  <si>
    <t>Муниципальное казенное предприятие «Подгоренский центр коммунальных услуг»</t>
  </si>
  <si>
    <t>1103627000564</t>
  </si>
  <si>
    <t>3624005051</t>
  </si>
  <si>
    <t>Общество с ограниченной ответственностью «Кронверк Расчетно-кассовый центр»</t>
  </si>
  <si>
    <t>1176451023220</t>
  </si>
  <si>
    <t>6450099262</t>
  </si>
  <si>
    <t>1147232067520</t>
  </si>
  <si>
    <t>7203255783</t>
  </si>
  <si>
    <t>Общество с ограниченной ответственностью «Центр Коммунальных Услуг»</t>
  </si>
  <si>
    <t>1076155004265</t>
  </si>
  <si>
    <t>6155046714</t>
  </si>
  <si>
    <t>1092807000230</t>
  </si>
  <si>
    <t>2807015224</t>
  </si>
  <si>
    <t>Общество с ограниченной ответственностью «ЭЛЛКО»</t>
  </si>
  <si>
    <t>1160571057437</t>
  </si>
  <si>
    <t>0503011601</t>
  </si>
  <si>
    <t>Общество с ограниченной ответственностью «Расчетный центр «ЖКУ»</t>
  </si>
  <si>
    <t>1127847048064</t>
  </si>
  <si>
    <t>7802776601</t>
  </si>
  <si>
    <t>195197, г. Санкт-Петербург, вн.тер.г. муниципальный округ Финляндский округ, пр-кт Металлистов, д. 117, стр. 1, офис 68-Н, ком. 7</t>
  </si>
  <si>
    <t>ОБЩЕСТВО С ОГРАНИЧЕННОЙ ОТВЕТСТВЕННОСТЬЮ «ЕДИНЫЙ УДМУРТСКИЙ РАСЧЕТНЫЙ ЦЕНТР»</t>
  </si>
  <si>
    <t>1241800009593</t>
  </si>
  <si>
    <t>1800020858</t>
  </si>
  <si>
    <t>Общество с ограниченной ответственностью «Новотроицкий расчетно-кассовый центр»</t>
  </si>
  <si>
    <t>1185658009107</t>
  </si>
  <si>
    <t>5607142622</t>
  </si>
  <si>
    <t>Общество с ограниченной ответственностью «Расчетный центр Ростова-на-Дону»</t>
  </si>
  <si>
    <t>1146196002567</t>
  </si>
  <si>
    <t>6164320346</t>
  </si>
  <si>
    <t>Общество с ограниченной ответственностью «Расчётно-кассовый центр»</t>
  </si>
  <si>
    <t>1225000107826</t>
  </si>
  <si>
    <t>5029272493</t>
  </si>
  <si>
    <t>Общество с ограниченной ответственностью «Эткер»</t>
  </si>
  <si>
    <t>1152130009250</t>
  </si>
  <si>
    <t>2130157493</t>
  </si>
  <si>
    <t>Общество с ограниченной ответственностью «ОЛ ТАЙМ»</t>
  </si>
  <si>
    <t>1169102060665</t>
  </si>
  <si>
    <t>9109017440</t>
  </si>
  <si>
    <t>Общество с ограниченной ответственностью «Предпроцессинг ЮГ»</t>
  </si>
  <si>
    <t>1160726050759</t>
  </si>
  <si>
    <t>0725018319</t>
  </si>
  <si>
    <t>360000, Кабардино-Балкарская Республика, г. Нальчик, ул. Балкарская, д. 20, к. А</t>
  </si>
  <si>
    <t>Общество с ограниченной ответственностью Единый расчетно-кассовый центр «Домостроитель»</t>
  </si>
  <si>
    <t>1103668031719</t>
  </si>
  <si>
    <t>3662157739</t>
  </si>
  <si>
    <t>Общество с ограниченной ответственностью «Центр коммунальных платежей»</t>
  </si>
  <si>
    <t>1185835017114</t>
  </si>
  <si>
    <t>5803029542</t>
  </si>
  <si>
    <t>1151224000036</t>
  </si>
  <si>
    <t>1224000104</t>
  </si>
  <si>
    <t>1110327003500</t>
  </si>
  <si>
    <t>0326497451</t>
  </si>
  <si>
    <t>Муниципальное унитарное предприятие «Муниципальный информационно-расчетный центр» пгт. Палана</t>
  </si>
  <si>
    <t>1024101416680</t>
  </si>
  <si>
    <t>8200002169</t>
  </si>
  <si>
    <t>Общество с ограниченной ответственностью «Расчет»</t>
  </si>
  <si>
    <t>1151690104279</t>
  </si>
  <si>
    <t>1657205327</t>
  </si>
  <si>
    <t>Общество с ограниченной ответственностью «РКЦ ДИЛОС»</t>
  </si>
  <si>
    <t>1196952007559</t>
  </si>
  <si>
    <t>6950229551</t>
  </si>
  <si>
    <t>общество с ограниченной ответственностью «Единый расчетный центр республики карелия»</t>
  </si>
  <si>
    <t>1221000006138</t>
  </si>
  <si>
    <t>1000004670</t>
  </si>
  <si>
    <t>Общество с ограниченной ответственностью «Единый информационный расчетно-кассовый центр»</t>
  </si>
  <si>
    <t>1104613000425</t>
  </si>
  <si>
    <t>4634010951</t>
  </si>
  <si>
    <t>ОБЩЕСТВО С ОГРАНИЧЕННОЙ ОТВЕТСТВЕННОСТЬЮ «РАСЧЕТНЫЙ ЦЕНТР ДИАЛОГ»</t>
  </si>
  <si>
    <t>1232200012440</t>
  </si>
  <si>
    <t>2207011330</t>
  </si>
  <si>
    <t>Общество с ограниченной ответственностью «Тихорецкий расчетно-кассовый центр»</t>
  </si>
  <si>
    <t>1242300036351</t>
  </si>
  <si>
    <t>2360017162</t>
  </si>
  <si>
    <t>Общество с ограниченной ответственностью «Единый информационно-расчетный центр Краснодарского края»</t>
  </si>
  <si>
    <t>1182375011037</t>
  </si>
  <si>
    <t>2312268952</t>
  </si>
  <si>
    <t>1146453004917</t>
  </si>
  <si>
    <t>6453137371</t>
  </si>
  <si>
    <t>1246400013430</t>
  </si>
  <si>
    <t>6446012981</t>
  </si>
  <si>
    <t>412031, Саратовская область, м.р-н Ртищевский, г.п. город Ртищево, г. Ртищево, ул. Советская, д. 20</t>
  </si>
  <si>
    <t>Общество с ограниченной ответственностью «Единый расчетно-кассовый центр города Зима»</t>
  </si>
  <si>
    <t>1163850063959</t>
  </si>
  <si>
    <t>3814028547</t>
  </si>
  <si>
    <t>Общество с ограниченной ответственностью «Расчетный центр Жилищный стандарт»</t>
  </si>
  <si>
    <t>1176733002214</t>
  </si>
  <si>
    <t>6732139989</t>
  </si>
  <si>
    <t>Муниципальное унитарное предприятие «Жилищно-коммунальное хозяйство, г. Лесосибирска»</t>
  </si>
  <si>
    <t>1062454012004</t>
  </si>
  <si>
    <t>2454017182</t>
  </si>
  <si>
    <t>Муниципальное унитарное предприятие «Коммунальное хозяйство»</t>
  </si>
  <si>
    <t>1234000005480</t>
  </si>
  <si>
    <t>4000003369</t>
  </si>
  <si>
    <t>Общество с ограниченной ответственностью «Единая управляющая компания»</t>
  </si>
  <si>
    <t>1073127001023</t>
  </si>
  <si>
    <t>3127002614</t>
  </si>
  <si>
    <t>Общество с ограниченной ответственностью «Информационно-вычислительный центр жилищно-коммунального хозяйства»</t>
  </si>
  <si>
    <t>1137154038174</t>
  </si>
  <si>
    <t>7107546437</t>
  </si>
  <si>
    <t>300000, Тульская область, г. Тула, ул. Войкова, д. 4/1</t>
  </si>
  <si>
    <t>Акционерное Общество «Тюменская транспортная система»</t>
  </si>
  <si>
    <t>1087232001845</t>
  </si>
  <si>
    <t>7202180479</t>
  </si>
  <si>
    <t>Общество с ограниченной ответственностью «Вектор»</t>
  </si>
  <si>
    <t>1085827000951</t>
  </si>
  <si>
    <t>5827011960</t>
  </si>
  <si>
    <t>Кондопожское муниципальное многоотраслевое предприятие жилищно-коммунального хозяйства</t>
  </si>
  <si>
    <t>1021000859901</t>
  </si>
  <si>
    <t>1003000427</t>
  </si>
  <si>
    <t>Общество с ограниченной ответственностью «МИСОФТ»</t>
  </si>
  <si>
    <t>1068601012204</t>
  </si>
  <si>
    <t>8601029922</t>
  </si>
  <si>
    <t>1186658052338</t>
  </si>
  <si>
    <t>6685151023</t>
  </si>
  <si>
    <t>Общество с ограниченной ответственностью «Первый Расчетный Центр»</t>
  </si>
  <si>
    <t>1046405027162</t>
  </si>
  <si>
    <t>6450076427</t>
  </si>
  <si>
    <t>Общество с ограниченной ответственностью «Тогучинский расчетно-кассовый центр»</t>
  </si>
  <si>
    <t>1185476092735</t>
  </si>
  <si>
    <t>5438001470</t>
  </si>
  <si>
    <t>Общество с ограниченной ответственностью «Поволжский расчётный центр»</t>
  </si>
  <si>
    <t>1226400015478</t>
  </si>
  <si>
    <t>6450115740</t>
  </si>
  <si>
    <t>Общество с ограниченной ответственностью «РПРЦ»</t>
  </si>
  <si>
    <t>1160571057668</t>
  </si>
  <si>
    <t>0572014554</t>
  </si>
  <si>
    <t>ОБЩЕСТВО С ОГРАНИЧЕННОЙ ОТВЕТСТВЕННОСТЬЮ «ВЕРТУ»</t>
  </si>
  <si>
    <t>1229400048811</t>
  </si>
  <si>
    <t>9403012887</t>
  </si>
  <si>
    <t>Общество с ограниченной ответственностью «Жил-Центр»</t>
  </si>
  <si>
    <t>1227100011874</t>
  </si>
  <si>
    <t>7100026975</t>
  </si>
  <si>
    <t>Общество с ограниченной ответственностью «Управляющая жилищная компания»</t>
  </si>
  <si>
    <t>1087609001666</t>
  </si>
  <si>
    <t>7616008218</t>
  </si>
  <si>
    <t>Общество с ограниченной ответственностью «ГрандСтрой»</t>
  </si>
  <si>
    <t>1191447013680</t>
  </si>
  <si>
    <t>1402025286</t>
  </si>
  <si>
    <t>Общество с ограниченной ответственностью «Ремонтно-эксплуатационное предприятие»</t>
  </si>
  <si>
    <t>1186658023221</t>
  </si>
  <si>
    <t>6684031140</t>
  </si>
  <si>
    <t>623286, Свердловская область, м.о. Ревда, г. Ревда, ул. Карла Либкнехта, влд. 84А</t>
  </si>
  <si>
    <t>Общество с ограниченной ответственностью «Расчетно-информационный центр жилищного хозяйства»</t>
  </si>
  <si>
    <t>1121001003254</t>
  </si>
  <si>
    <t>1001256230</t>
  </si>
  <si>
    <t>185035, Республика Карелия, г. Петрозаводск, ул. Герцена (центр р-н), д. 41</t>
  </si>
  <si>
    <t>1096440000140</t>
  </si>
  <si>
    <t>6440019927</t>
  </si>
  <si>
    <t>412310, Саратовская область, г. Балашов, ул. Тимирязева, д. 3</t>
  </si>
  <si>
    <t>Общество с ограниченной ответственностью «Спутник»</t>
  </si>
  <si>
    <t>1106381000384</t>
  </si>
  <si>
    <t>6381013470</t>
  </si>
  <si>
    <t>Общество с ограниченной ответственностью «Управдом»</t>
  </si>
  <si>
    <t>1086215003137</t>
  </si>
  <si>
    <t>6213008887</t>
  </si>
  <si>
    <t>Общество с ограниченной ответственностью «РПС»</t>
  </si>
  <si>
    <t>1222300019391</t>
  </si>
  <si>
    <t>2315225026</t>
  </si>
  <si>
    <t>353922, Краснодарский край, г.о. город Новороссийск, г. Новороссийск, ул. Героев Десантников, д. 89, помещ. 1</t>
  </si>
  <si>
    <t>Общество с ограниченной ответственностью «РАСЧЕТНО-КАССОВЫЙ ЦЕНТР»</t>
  </si>
  <si>
    <t>1191513003296</t>
  </si>
  <si>
    <t>1514016787</t>
  </si>
  <si>
    <t>Общество с ограниченной ответственностью «Теплоэнергоресурс»</t>
  </si>
  <si>
    <t>1176658112355</t>
  </si>
  <si>
    <t>6680007763</t>
  </si>
  <si>
    <t>Областное государственное унитарное предприятие «Магаданкоммунэнерго»</t>
  </si>
  <si>
    <t>1194910002352</t>
  </si>
  <si>
    <t>4909130935</t>
  </si>
  <si>
    <t>Общество с ограниченной ответственностью «ЖИЛБЫТСЕРВИС - М»</t>
  </si>
  <si>
    <t>1061644063150</t>
  </si>
  <si>
    <t>1644039023</t>
  </si>
  <si>
    <t>Общество с ограниченной ответственностью «Региональный расчетный центр Ставропольского края»</t>
  </si>
  <si>
    <t>1222600015846</t>
  </si>
  <si>
    <t>2634111226</t>
  </si>
  <si>
    <t>355006, Ставропольский край, г.о. город Ставрополь, г. Ставрополь, пр-кт К. Маркса, д. 60</t>
  </si>
  <si>
    <t>Общество с ограниченной ответственностью «Баганское автотранспортное предприятие»</t>
  </si>
  <si>
    <t>1245400040203</t>
  </si>
  <si>
    <t>5403085648</t>
  </si>
  <si>
    <t>632770, Новосибирская область, м. р-н Баганский, с.п. Баганский сельсовет, с. Баган, пер. Индустриальный, д. 1</t>
  </si>
  <si>
    <t>Общество с ограниченной ответственностью «Октябрьский Водоканал»</t>
  </si>
  <si>
    <t>1232800001015</t>
  </si>
  <si>
    <t>2827010619</t>
  </si>
  <si>
    <t>676885, Амурская область, м.р-н Октябрьский, с.п. Варваровский сельсовет, с. Варваровка, ул. Молодежная, д. 11, офис 13</t>
  </si>
  <si>
    <t>1053478417750</t>
  </si>
  <si>
    <t>3423019618</t>
  </si>
  <si>
    <t>Общество с ограниченной ответственностью «Единый Информационно-Расчетный Центр Краснодарского края»</t>
  </si>
  <si>
    <t>1172375017980</t>
  </si>
  <si>
    <t>2310199118</t>
  </si>
  <si>
    <t>Общество с ограниченной ответственностью «Компания Компьютер-Сервис»</t>
  </si>
  <si>
    <t>1044315501251</t>
  </si>
  <si>
    <t>4329008882</t>
  </si>
  <si>
    <t>Общество с ограниченной ответственностью «ЭЛЬБРУС»</t>
  </si>
  <si>
    <t>1217100003911</t>
  </si>
  <si>
    <t>7100004040</t>
  </si>
  <si>
    <t>Общество с ограниченной ответственностью «Энергосберегающая компания «ВиК»</t>
  </si>
  <si>
    <t>1156682002014</t>
  </si>
  <si>
    <t>6682009597</t>
  </si>
  <si>
    <t>Общество с ограниченной ответственностью «Эксплстройсервис»</t>
  </si>
  <si>
    <t>1075050002829</t>
  </si>
  <si>
    <t>5050063615</t>
  </si>
  <si>
    <t>Общество с ограниченной ответственностью «Бухгалтерия и Кадры»</t>
  </si>
  <si>
    <t>1186658041350</t>
  </si>
  <si>
    <t>6684031855</t>
  </si>
  <si>
    <t>1152543025360</t>
  </si>
  <si>
    <t>2543087047</t>
  </si>
  <si>
    <t>Общество с ограниченной ответственностью «Стройресурс»</t>
  </si>
  <si>
    <t>1241400002084</t>
  </si>
  <si>
    <t>1400032087</t>
  </si>
  <si>
    <t>678901, Республика Саха (Якутия), м.р-н Алданский, г. Алдан, г.п. город Алдан, ул. Ленина, влд. 30</t>
  </si>
  <si>
    <t>Общество с ограниченной ответственностью «Расчетно-кассовый центр Солнечный»</t>
  </si>
  <si>
    <t>1172651008529</t>
  </si>
  <si>
    <t>2607021742</t>
  </si>
  <si>
    <t>Акционерное общество «Информационно-вычислительный центр ЖКХ»</t>
  </si>
  <si>
    <t>1246100019560</t>
  </si>
  <si>
    <t>6167208511</t>
  </si>
  <si>
    <t>Акционерное общество «КИТ»</t>
  </si>
  <si>
    <t>1227700193490</t>
  </si>
  <si>
    <t>9709079511</t>
  </si>
  <si>
    <t>109147, г. Москва, вн.тер.г. муниципальный округ Таганский, ул. Воронцовская, д. 35Б, к. 2, помещ. 2Ч</t>
  </si>
  <si>
    <t>Общество с ограниченной ответственностью «Пешковское домоуправление»</t>
  </si>
  <si>
    <t>1105044000357</t>
  </si>
  <si>
    <t>5044072925</t>
  </si>
  <si>
    <t>Акционерное общество «Учётно-энергетическая компания «Советский»</t>
  </si>
  <si>
    <t>1118622000595</t>
  </si>
  <si>
    <t>8622021378</t>
  </si>
  <si>
    <t>628240, Ханты-Мансийский автономный округ - Югра, р-н Советский, г. Советский, ул. Калинина, зд. 35А, офис 7</t>
  </si>
  <si>
    <t>Акционерное общество «Независимая энергосбытовая компания Краснодарского края»</t>
  </si>
  <si>
    <t>1032304155102</t>
  </si>
  <si>
    <t>2308091759</t>
  </si>
  <si>
    <t>1225900017639</t>
  </si>
  <si>
    <t>5948065350</t>
  </si>
  <si>
    <t>Общество с ограниченной ответственностью «Дальсервис УК»</t>
  </si>
  <si>
    <t>1194101005229</t>
  </si>
  <si>
    <t>4109006015</t>
  </si>
  <si>
    <t>1243300007180</t>
  </si>
  <si>
    <t>3300015317</t>
  </si>
  <si>
    <t>Общество с ограниченной ответственностью «Комплексный расчетный центр города Петрозаводска»</t>
  </si>
  <si>
    <t>1071001007660</t>
  </si>
  <si>
    <t>1001190250</t>
  </si>
  <si>
    <t>Общество с ограниченной ответственностью «Ямал»</t>
  </si>
  <si>
    <t>1078905003650</t>
  </si>
  <si>
    <t>8905040364</t>
  </si>
  <si>
    <t>Общество с ограниченной ответственностью «Управляющая компания «Начало»</t>
  </si>
  <si>
    <t>1107446000716</t>
  </si>
  <si>
    <t>7446059276</t>
  </si>
  <si>
    <t>Общество с ограниченной ответственностью «А Сервис»</t>
  </si>
  <si>
    <t>1160400051228</t>
  </si>
  <si>
    <t>0411175617</t>
  </si>
  <si>
    <t>Муниципальное унитарное предприятие жилищно-коммунального хозяйства г. Барабинска</t>
  </si>
  <si>
    <t>1065470001519</t>
  </si>
  <si>
    <t>5451110781</t>
  </si>
  <si>
    <t>Акционерное общество «Калачинский Коммунальник»</t>
  </si>
  <si>
    <t>1145543031050</t>
  </si>
  <si>
    <t>5515201652</t>
  </si>
  <si>
    <t>Муниципальное унитарное предприятие «Коммунально-эксплуатационное предприятие» Городского округа Закрытое административно-территориальное образование Комаровский Оренбургской области</t>
  </si>
  <si>
    <t>1025602138781</t>
  </si>
  <si>
    <t>5618005106</t>
  </si>
  <si>
    <t>Общество с ограниченной ответственностью «А-ПАРК»</t>
  </si>
  <si>
    <t>1147847304263</t>
  </si>
  <si>
    <t>7839501441</t>
  </si>
  <si>
    <t>Акционерное общество «Единый Расчетно-Кассовый Центр»</t>
  </si>
  <si>
    <t>1106443000344</t>
  </si>
  <si>
    <t>6433005708</t>
  </si>
  <si>
    <t>Государственное унитарное предприятие «БайконурСвязьИнформ»</t>
  </si>
  <si>
    <t>1029900507372</t>
  </si>
  <si>
    <t>9901000362</t>
  </si>
  <si>
    <t>Муниципальное унитарное предприятие «Теплоснабжение»</t>
  </si>
  <si>
    <t>1086375000458</t>
  </si>
  <si>
    <t>6375193457</t>
  </si>
  <si>
    <t>Общество с ограниченной ответственностью «Благовещенский Расчетно-кассовый центр»</t>
  </si>
  <si>
    <t>1142801001672</t>
  </si>
  <si>
    <t>2801193485</t>
  </si>
  <si>
    <t>Лесновское муниципальное унитарное предприятие жилищно-коммунального хозяйства муниципального образования – Лесновское городское поселение Шиловского муниципального района Рязанской области</t>
  </si>
  <si>
    <t>1026200852633</t>
  </si>
  <si>
    <t>6225001565</t>
  </si>
  <si>
    <t>391539, Рязанская область, м.р-н Шиловский, рп Лесной, ул. Заводская, д. 22Б, стр. 5</t>
  </si>
  <si>
    <t>Общество с ограниченной ответственностью «Восток»</t>
  </si>
  <si>
    <t>1103668019674</t>
  </si>
  <si>
    <t>3661050221</t>
  </si>
  <si>
    <t>1122815000549</t>
  </si>
  <si>
    <t>2818006180</t>
  </si>
  <si>
    <t>Общество с ограниченной ответственностью «Слетать.ру Москва»</t>
  </si>
  <si>
    <t>5157746184239</t>
  </si>
  <si>
    <t>7702395507</t>
  </si>
  <si>
    <t>125319, вн.тер.г. муниципальный округ Аэропорт, ул. Академика Ильюшина, д. 12, помещ. 2/1</t>
  </si>
  <si>
    <t>Общество с ограниченной ответственностью «Центр информационных технологий»</t>
  </si>
  <si>
    <t>1161101050274</t>
  </si>
  <si>
    <t>1104014095</t>
  </si>
  <si>
    <t>Общество с ограниченной ответственностью «Комплексный Расчетный Центр»</t>
  </si>
  <si>
    <t>1202300070202</t>
  </si>
  <si>
    <t>2312297470</t>
  </si>
  <si>
    <t>Общество с ограниченной ответственностью «Управляющая компания – Лидер»</t>
  </si>
  <si>
    <t>1085468000375</t>
  </si>
  <si>
    <t>5453176731</t>
  </si>
  <si>
    <t>Общество с ограниченной ответственностью «Детский Оздоровительный Комплекс «Лужский»</t>
  </si>
  <si>
    <t>1027804913960</t>
  </si>
  <si>
    <t>7810691327</t>
  </si>
  <si>
    <t>Акционерное общество «Единая процессинг-сервисная система жилищно-коммунального хозяйства Воронежской области»</t>
  </si>
  <si>
    <t>1133668054574</t>
  </si>
  <si>
    <t>3662196833</t>
  </si>
  <si>
    <t>Общество с ограниченной ответственностью «Единый Расчетный Центр Сухокумск»</t>
  </si>
  <si>
    <t>1230500006582</t>
  </si>
  <si>
    <t>0549003032</t>
  </si>
  <si>
    <t>Общество с ограниченной ответственностью «Информационно-вычислительный центр по сбору и обработке коммунальных платежей»</t>
  </si>
  <si>
    <t>1243600019662</t>
  </si>
  <si>
    <t>3652904389</t>
  </si>
  <si>
    <t>397855, Воронежская область, м. р-н Острогожский, г. Острогожск, г.п. город Острогожск, ул. Прохоренко, зд. 142</t>
  </si>
  <si>
    <t>Муниципальное унитарное предприятие «Амурский расчетно-кассовый центр» городского поселения «Город Амурск» Амурского муниципального района Хабаровского края</t>
  </si>
  <si>
    <t>1072706000443</t>
  </si>
  <si>
    <t>2706028690</t>
  </si>
  <si>
    <t>Акционерное общество «Псков энергосбыт»</t>
  </si>
  <si>
    <t>1046000314238</t>
  </si>
  <si>
    <t>6027084016</t>
  </si>
  <si>
    <t>180000, Псковская область, г.о. город Псков, г. Псков, ул. Карла Маркса, д. 1А</t>
  </si>
  <si>
    <t>Общество с ограниченной ответственностью «А2»</t>
  </si>
  <si>
    <t>1105012000653</t>
  </si>
  <si>
    <t>5012059463</t>
  </si>
  <si>
    <t>Муниципальное унитарное предприятие «Расчетно-кассовый центр р.п. Линево»</t>
  </si>
  <si>
    <t>1115483001370</t>
  </si>
  <si>
    <t>5443004170</t>
  </si>
  <si>
    <t>Общество с ограниченной ответственностью «РЕГИОНПЛАТ»</t>
  </si>
  <si>
    <t>1043107043066</t>
  </si>
  <si>
    <t>3123112944</t>
  </si>
  <si>
    <t>Общество с ограниченной ответственностью «Объединенный оператор»</t>
  </si>
  <si>
    <t>1187746633425</t>
  </si>
  <si>
    <t>7703461054</t>
  </si>
  <si>
    <t>Общество с ограниченной ответственностью «Апогей плюс»</t>
  </si>
  <si>
    <t>1071837001004</t>
  </si>
  <si>
    <t>1837003312</t>
  </si>
  <si>
    <t>Общество с ограниченной ответственностью «Электронная карта пациента»</t>
  </si>
  <si>
    <t>1187847208163</t>
  </si>
  <si>
    <t>7839105039</t>
  </si>
  <si>
    <t>Общество с ограниченной ответственностью ПО «РемЖилСервис»</t>
  </si>
  <si>
    <t>1055006339376</t>
  </si>
  <si>
    <t>5032133588</t>
  </si>
  <si>
    <t>Общество с ограниченной ответственностью «Центр коммунальных расчетов и сборов»</t>
  </si>
  <si>
    <t>1157154014918</t>
  </si>
  <si>
    <t>7116148513</t>
  </si>
  <si>
    <t>Общество с ограниченной ответственностью «НИ-Плюс»</t>
  </si>
  <si>
    <t>1091831002944</t>
  </si>
  <si>
    <t>1831135633</t>
  </si>
  <si>
    <t>Общество с ограниченной ответственностью «Управляющая Компания «Тафгай»</t>
  </si>
  <si>
    <t>1161832081575</t>
  </si>
  <si>
    <t>1832142231</t>
  </si>
  <si>
    <t>1085445001620</t>
  </si>
  <si>
    <t>5445256430</t>
  </si>
  <si>
    <t>ОБЩЕСТВО С ОГРАНИЧЕННОЙ ОТВЕТСТВЕННОСТЬЮ «ЛАЙТПЭЙ»</t>
  </si>
  <si>
    <t>1150572000930</t>
  </si>
  <si>
    <t>0572010341</t>
  </si>
  <si>
    <t>367029, Республика Дагестан, г. Махачкала, ул. Шамсулы Алиева, д. 29, к. А, эт/оф 4</t>
  </si>
  <si>
    <t>Общество с ограниченной ответственностью «Платеж Центр Саратов»</t>
  </si>
  <si>
    <t>1196451010975</t>
  </si>
  <si>
    <t>6452138365</t>
  </si>
  <si>
    <t>Общество с ограниченной ответственностью «Система платежей»</t>
  </si>
  <si>
    <t>1062221005835</t>
  </si>
  <si>
    <t>2221115557</t>
  </si>
  <si>
    <t>Общество с ограниченной ответственностью «Управляющая компания «Громада»</t>
  </si>
  <si>
    <t>1137014000078</t>
  </si>
  <si>
    <t>7014056863</t>
  </si>
  <si>
    <t>Общество с ограниченной ответственностью «Эра новых коммерческих услуг»</t>
  </si>
  <si>
    <t>1142459000155</t>
  </si>
  <si>
    <t>2456004157</t>
  </si>
  <si>
    <t>Муниципальное унитарное жилищно-эксплуатационное предприятие с. Онохино</t>
  </si>
  <si>
    <t>1067203021544</t>
  </si>
  <si>
    <t>7224031897</t>
  </si>
  <si>
    <t>Общество с ограниченной ответственностью «Расчетный центр ЖКУ»</t>
  </si>
  <si>
    <t>1243900010617</t>
  </si>
  <si>
    <t>3914025780</t>
  </si>
  <si>
    <t>Общество с ограниченной ответственностью «Энгельсский расчетный центр»</t>
  </si>
  <si>
    <t>1206400012081</t>
  </si>
  <si>
    <t>6449097937</t>
  </si>
  <si>
    <t>410000, Саратовская область, г. Энгельс, ул. Нестерова, зд. 136, офис 3</t>
  </si>
  <si>
    <t>Общество с ограниченной ответственностью «РАСЧЕТНО-КАССОВЫЙ ЦЕНТР СФЕРА»</t>
  </si>
  <si>
    <t>1146450004470</t>
  </si>
  <si>
    <t>6452110465</t>
  </si>
  <si>
    <t>Общество с ограниченной ответственностью «АТЛАС»</t>
  </si>
  <si>
    <t>1167746674402</t>
  </si>
  <si>
    <t>7743164153</t>
  </si>
  <si>
    <t>Общество с ограниченной ответственностью «Управляющая Компания Стимул Плюс»</t>
  </si>
  <si>
    <t>1231500001039</t>
  </si>
  <si>
    <t>1500008828</t>
  </si>
  <si>
    <t>Общество с ограниченной ответственностью «Стройпартнер»</t>
  </si>
  <si>
    <t>1135476107898</t>
  </si>
  <si>
    <t>5406752593</t>
  </si>
  <si>
    <t>Общество с ограниченной ответственностью «Форвард Диалог»</t>
  </si>
  <si>
    <t>1227300013104</t>
  </si>
  <si>
    <t>7300009399</t>
  </si>
  <si>
    <t>Общество с ограниченной ответственностью Управляющая Компания «Ленинская»</t>
  </si>
  <si>
    <t>1155476016442</t>
  </si>
  <si>
    <t>5404005067</t>
  </si>
  <si>
    <t>Акционерное общество «Единый расчетный центр на территории Республики Марий Эл»</t>
  </si>
  <si>
    <t>1141215004644</t>
  </si>
  <si>
    <t>1215181990</t>
  </si>
  <si>
    <t>1102315002690</t>
  </si>
  <si>
    <t>2315160361</t>
  </si>
  <si>
    <t>Общество с ограниченной ответственностью «Водосбыт»</t>
  </si>
  <si>
    <t>1084246000629</t>
  </si>
  <si>
    <t>4246009811</t>
  </si>
  <si>
    <t>Общество с ограниченной ответственностью «Юридический расчетно-кассовый центр»</t>
  </si>
  <si>
    <t>1161001050814</t>
  </si>
  <si>
    <t>1001307290</t>
  </si>
  <si>
    <t>185028, Республика Карелия, г. Петрозаводск, наб. Варкауса (Октябрьский р-н), д. 33, кв. 22</t>
  </si>
  <si>
    <t>Общество с ограниченной ответственностью «Иркутская Энергосбытовая компания»</t>
  </si>
  <si>
    <t>1073808009659</t>
  </si>
  <si>
    <t>3808166404</t>
  </si>
  <si>
    <t>Общество с ограниченной ответственностью «Телекомсервис - Горный Алтай»</t>
  </si>
  <si>
    <t>1090411002021</t>
  </si>
  <si>
    <t>0411144672</t>
  </si>
  <si>
    <t>Общество с ограниченной ответственностью «Сфера СП»</t>
  </si>
  <si>
    <t>1166952069525</t>
  </si>
  <si>
    <t>6952009199</t>
  </si>
  <si>
    <t>1142728004473</t>
  </si>
  <si>
    <t>2710008343</t>
  </si>
  <si>
    <t>Общество с ограниченной ответственностью Управляющая компания «1 Изберг»</t>
  </si>
  <si>
    <t>1160571050925</t>
  </si>
  <si>
    <t>0548012041</t>
  </si>
  <si>
    <t>Государственное унитарное предприятие «Жилищно-коммунальное хозяйство Республики Саха (Якутия)»</t>
  </si>
  <si>
    <t>1031402044145</t>
  </si>
  <si>
    <t>1435133520</t>
  </si>
  <si>
    <t>677027, Республика Саха (Якутия), г. Якутск, ул. Кирова, д. 18А</t>
  </si>
  <si>
    <t>Общество с ограниченной ответственностью «Управляющая компания «Дом»</t>
  </si>
  <si>
    <t>1061828011739</t>
  </si>
  <si>
    <t>1804009012</t>
  </si>
  <si>
    <t>Общество с ограниченной ответственностью «Малое универсальное предприятие жилищно-коммунального хозяйства»</t>
  </si>
  <si>
    <t>1075827000501</t>
  </si>
  <si>
    <t>5827011544</t>
  </si>
  <si>
    <t>Общество с ограниченной ответственностью «Единый расчётно-кассовый центр Михайловского района»</t>
  </si>
  <si>
    <t>1122827000570</t>
  </si>
  <si>
    <t>2820010730</t>
  </si>
  <si>
    <t>Общество с ограниченной ответственностью «Скапл»</t>
  </si>
  <si>
    <t>1181832013120</t>
  </si>
  <si>
    <t>1840080290</t>
  </si>
  <si>
    <t>Общество с ограниченной ответственностью «Служба коммунально-жилищного сектора»</t>
  </si>
  <si>
    <t>1235000011730</t>
  </si>
  <si>
    <t>5032352195</t>
  </si>
  <si>
    <t>Общество с ограниченной ответственностью «Единый расчетно информационный центр»</t>
  </si>
  <si>
    <t>1116913000654</t>
  </si>
  <si>
    <t>6913013113</t>
  </si>
  <si>
    <t>Общество с ограниченной ответственностью «Расчетно-кассовый центр Черепановского района»</t>
  </si>
  <si>
    <t>1085462001085</t>
  </si>
  <si>
    <t>5440114907</t>
  </si>
  <si>
    <t>1094204000142</t>
  </si>
  <si>
    <t>4204008090</t>
  </si>
  <si>
    <t>1164632065773</t>
  </si>
  <si>
    <t>4633038680</t>
  </si>
  <si>
    <t>Общество с ограниченной ответственностью «ИВЦ-Ижевск»</t>
  </si>
  <si>
    <t>1101841000788</t>
  </si>
  <si>
    <t>1841008627</t>
  </si>
  <si>
    <t>Общество с ограниченной ответственностью «Городская управляющая жилищно-эксплуатационная компания № 6» города Кирово-Чепецка Кировской области</t>
  </si>
  <si>
    <t>1244300003771</t>
  </si>
  <si>
    <t>4312158583</t>
  </si>
  <si>
    <t>Общество с ограниченной ответственностью «Жилищно-эксплуатационные услуги № 6» города Кирово-Чепецка</t>
  </si>
  <si>
    <t>1244300003750</t>
  </si>
  <si>
    <t>4312158576</t>
  </si>
  <si>
    <t>Общество с ограниченной ответственностью «Люксдом»</t>
  </si>
  <si>
    <t>1087746246950</t>
  </si>
  <si>
    <t>7734579144</t>
  </si>
  <si>
    <t>Публичное акционерное общество «Красноярскэнергосбыт»</t>
  </si>
  <si>
    <t>1052460078692</t>
  </si>
  <si>
    <t>2466132221</t>
  </si>
  <si>
    <t>Муниципальное автономное учреждение села Байкит «Информационно-Жилищное сотрудничество»</t>
  </si>
  <si>
    <t>1182468006885</t>
  </si>
  <si>
    <t>2470001630</t>
  </si>
  <si>
    <t>Общество с ограниченной ответственностью «Расчетный центр Ремстройкомплекс»</t>
  </si>
  <si>
    <t>1176658027336</t>
  </si>
  <si>
    <t>6685129081</t>
  </si>
  <si>
    <t>Акционерное общество «Единый Расчетный Центр «Управдом»</t>
  </si>
  <si>
    <t>1087746088540</t>
  </si>
  <si>
    <t>7720605034</t>
  </si>
  <si>
    <t>117545, г. Москва, вн.тер.г. муниципальный округ Чертаново Центральное, ул. Дорожная, д. 3, к. 20, этаж 4, помещ. II ком. 14</t>
  </si>
  <si>
    <t>1182375066125</t>
  </si>
  <si>
    <t>2311263510</t>
  </si>
  <si>
    <t>Общество с ограниченной ответственностью «ПлатЁж»</t>
  </si>
  <si>
    <t>1087746207460</t>
  </si>
  <si>
    <t>7721611760</t>
  </si>
  <si>
    <t>107564, г. Москва, вн.тер.г. муниципальный округ Богородское, проезд Погонный, д. 3А, кв. 792</t>
  </si>
  <si>
    <t>Общество с ограниченной ответственностью Управляющая компания «Сибирь»</t>
  </si>
  <si>
    <t>1174205021320</t>
  </si>
  <si>
    <t>4246021544</t>
  </si>
  <si>
    <t>Общество с ограниченной ответственностью «Лидер Управляющая Компания»</t>
  </si>
  <si>
    <t>1144246000700</t>
  </si>
  <si>
    <t>4246019520</t>
  </si>
  <si>
    <t>Общество с ограниченной ответственностью «Коммунальные системы»</t>
  </si>
  <si>
    <t>1214300011166</t>
  </si>
  <si>
    <t>4338010091</t>
  </si>
  <si>
    <t>Общество с ограниченной ответственностью «Расчетный центр УК»</t>
  </si>
  <si>
    <t>1076623000376</t>
  </si>
  <si>
    <t>6623036743</t>
  </si>
  <si>
    <t>Общество с ограниченной ответственностью «Ваш Платежный Агент»</t>
  </si>
  <si>
    <t>1197325011146</t>
  </si>
  <si>
    <t>7325166114</t>
  </si>
  <si>
    <t>432000, Ульяновская область, г.о. город Ульяновск, г. Ульяновск, ул. Минаева, д. 48А, помещ. 6-9</t>
  </si>
  <si>
    <t>Общество с ограниченной ответственностью Управляющая компания «Домсервис Тайга»</t>
  </si>
  <si>
    <t>1174205005721</t>
  </si>
  <si>
    <t>4246021167</t>
  </si>
  <si>
    <t>Общество с ограниченной ответственностью «ФМ-Сервис»</t>
  </si>
  <si>
    <t>1132468034368</t>
  </si>
  <si>
    <t>2466263538</t>
  </si>
  <si>
    <t>Общество с ограниченной ответственностью «Жилищно-эксплуатационный цех»</t>
  </si>
  <si>
    <t>1043302201304</t>
  </si>
  <si>
    <t>3305050650</t>
  </si>
  <si>
    <t>601900, Владимирская область, г. Ковров, ул. Зои Космодемьянской, д. 7, к. 2, кв. 1</t>
  </si>
  <si>
    <t>Акционерное общество «Сети»</t>
  </si>
  <si>
    <t>1142903000195</t>
  </si>
  <si>
    <t>2903011092</t>
  </si>
  <si>
    <t>Общество с ограниченной ответственностью Управляющая Компания «ЖИЛСЕРВИС»</t>
  </si>
  <si>
    <t>1230500014634</t>
  </si>
  <si>
    <t>0548014360</t>
  </si>
  <si>
    <t>Муниципальное автономное учреждение «Расчётно-кассовый центр» Городского округа «Жатай»</t>
  </si>
  <si>
    <t>1241400007969</t>
  </si>
  <si>
    <t>1400037977</t>
  </si>
  <si>
    <t>Общество с ограниченной ответственностью УК «Ареал»</t>
  </si>
  <si>
    <t>1076658027302</t>
  </si>
  <si>
    <t>6658278493</t>
  </si>
  <si>
    <t>Общество с ограниченной ответственностью «ДоКоР»</t>
  </si>
  <si>
    <t>1054205184758</t>
  </si>
  <si>
    <t>4205089906</t>
  </si>
  <si>
    <t>Общество с ограниченной ответственностью «Межмуниципальное коммунальное предприятие»</t>
  </si>
  <si>
    <t>1103703000807</t>
  </si>
  <si>
    <t>3703044328</t>
  </si>
  <si>
    <t>Общество с ограниченной ответственностью «Полярис»</t>
  </si>
  <si>
    <t>1211100003223</t>
  </si>
  <si>
    <t>1103046457</t>
  </si>
  <si>
    <t>169912, Республика Коми, м.о. Воркута, г. Воркута, ул. Чернова, д. 10А, офис 312</t>
  </si>
  <si>
    <t>Общество с ограниченной ответственностью «ОРИОН»</t>
  </si>
  <si>
    <t>1201400008600</t>
  </si>
  <si>
    <t>1435354416</t>
  </si>
  <si>
    <t>677014, Республика Саха (Якутия), г.о. город Якутск, г. Якутск, ул. Можайского, д. 27/2</t>
  </si>
  <si>
    <t>Общество с ограниченной ответственностью «Антарес»</t>
  </si>
  <si>
    <t>1187746461968</t>
  </si>
  <si>
    <t>7702431321</t>
  </si>
  <si>
    <t>Общество с ограниченной ответственностью Управляющая Компания «Багульник»</t>
  </si>
  <si>
    <t>1151902000304</t>
  </si>
  <si>
    <t>1902026440</t>
  </si>
  <si>
    <t>Общество с ограниченной ответственностью «Единый расчетно-кассовый центр по начислению и сбору платежей»</t>
  </si>
  <si>
    <t>1092813000917</t>
  </si>
  <si>
    <t>2806007213</t>
  </si>
  <si>
    <t>676776, Амурская область, г. Райчихинск, ул. Победы, д. 48, офис 3</t>
  </si>
  <si>
    <t>Открытое акционерное общество «Северо-Кузбасская энергетическая компания»</t>
  </si>
  <si>
    <t>1084205006600</t>
  </si>
  <si>
    <t>4205153492</t>
  </si>
  <si>
    <t>1106154000655</t>
  </si>
  <si>
    <t>6154564537</t>
  </si>
  <si>
    <t>1072717000575</t>
  </si>
  <si>
    <t>2717015822</t>
  </si>
  <si>
    <t>682711, Хабаровский край, р-н Солнечный, рп. Солнечный, ул. Геологов, д. 5</t>
  </si>
  <si>
    <t>Общество с ограниченной ответственностью «РАСЧЕТНО - КАССОВЫЙ ЦЕНТР»</t>
  </si>
  <si>
    <t>1094212000409</t>
  </si>
  <si>
    <t>4212028735</t>
  </si>
  <si>
    <t>Общество с ограниченной ответственностью «Кольский Вычислительный Центр»</t>
  </si>
  <si>
    <t>1135105000216</t>
  </si>
  <si>
    <t>5105095930</t>
  </si>
  <si>
    <t>Публичное акционерное общество «Россети Северный Кавказ»</t>
  </si>
  <si>
    <t>1062632029778</t>
  </si>
  <si>
    <t>2632082033</t>
  </si>
  <si>
    <t>357506, Ставропольский край, г. Пятигорск, ул. Подстанционная, д. 13А</t>
  </si>
  <si>
    <t>Общество с ограниченной ответственностью Управляющая компания «Небоскрёб на Карцева»</t>
  </si>
  <si>
    <t>1200200031107</t>
  </si>
  <si>
    <t>0264078480</t>
  </si>
  <si>
    <t>Общество с ограниченной ответственностью «Агентство Развития Платежных Систем»</t>
  </si>
  <si>
    <t>1157746633648</t>
  </si>
  <si>
    <t>9701000573</t>
  </si>
  <si>
    <t>101000, г. Москва, ул. Покровка, д. 41, стр.2, кабинет 6</t>
  </si>
  <si>
    <t>Общество с ограниченной ответственностью «Новые Системы Онлайн Телеком»</t>
  </si>
  <si>
    <t>1195476016240</t>
  </si>
  <si>
    <t>5442103594</t>
  </si>
  <si>
    <t>632551, Новосибирская область, р-н Чулымский, г. Чулым, ул. Кооперативная, д. 17, этаж 1</t>
  </si>
  <si>
    <t>Общество с ограниченной ответственностью «Управляющая компания «Веста»</t>
  </si>
  <si>
    <t>1223900008023</t>
  </si>
  <si>
    <t>3902011782</t>
  </si>
  <si>
    <t>238056, Калининградская область, г.о. Гусевский, г. Гусев, ул. Московская, д. 69, этаж цокольный этаж № 1, подвал № 1, офис № 1</t>
  </si>
  <si>
    <t>Общество с ограниченной ответственностью «Расчетный центр Миасского городского округа»</t>
  </si>
  <si>
    <t>1247400022187</t>
  </si>
  <si>
    <t>7452168481</t>
  </si>
  <si>
    <t>Общество с ограниченной ответственностью «Расчетно-Кассовый центр»</t>
  </si>
  <si>
    <t>1122411000766</t>
  </si>
  <si>
    <t>2411022766</t>
  </si>
  <si>
    <t>660077, Красноярский край, г. Красноярск, ул. Алексеева, д. 48А, кв. 42</t>
  </si>
  <si>
    <t>Общество с ограниченной ответственностью «Информационно-вычислительный центр»</t>
  </si>
  <si>
    <t>1166196104910</t>
  </si>
  <si>
    <t>6154145896</t>
  </si>
  <si>
    <t>Общество с ограниченной ответственностью «Расчётно-кассовый центр «КОМУС»</t>
  </si>
  <si>
    <t>1095906003863</t>
  </si>
  <si>
    <t>5906092578</t>
  </si>
  <si>
    <t>Общество с ограниченной ответственностью «Парк-сервис»</t>
  </si>
  <si>
    <t>1217300000543</t>
  </si>
  <si>
    <t>7327097071</t>
  </si>
  <si>
    <t>432066, Ульяновская область, г.о. город Ульяновск, г. Ульяновск, ул. Александровская, д. 60В, помещ. 2</t>
  </si>
  <si>
    <t>ОБЩЕСТВО С ОГРАНИЧЕННОЙ ОТВЕТСТВЕННОСТЬЮ «УПРАВЛЯЮЩАЯ КОМПАНИЯ СЕРВИС ПЛЮС»</t>
  </si>
  <si>
    <t>1230500008287</t>
  </si>
  <si>
    <t>0572033691</t>
  </si>
  <si>
    <t>Общество с ограниченной ответственностью «СкайГраунд»</t>
  </si>
  <si>
    <t>1072317003032</t>
  </si>
  <si>
    <t>2317048358</t>
  </si>
  <si>
    <t>Общество с ограниченной ответственностью «Территория качества- РЦ»</t>
  </si>
  <si>
    <t>1236700003264</t>
  </si>
  <si>
    <t>6732244214</t>
  </si>
  <si>
    <t>214030, Смоленская область, г.о. город Смоленск, г. Смоленск, ул. Воинов-Интернационалистов, д. 3, кв. 127</t>
  </si>
  <si>
    <t>Общество с ограниченной ответственностью «Красногорский расчетно-информационный центр»</t>
  </si>
  <si>
    <t>1247400002486</t>
  </si>
  <si>
    <t>7449152330</t>
  </si>
  <si>
    <t>Муниципальное унитарное предприятие жилищно-коммунальных услуг Цивильского муниципального округа Чувашской Республики</t>
  </si>
  <si>
    <t>1142137000389</t>
  </si>
  <si>
    <t>2115005383</t>
  </si>
  <si>
    <t>429901, Чувашская Республика - Чувашия, м.о. Цивильский, г. Цивильск, ул. М.Горького, двлд. 1</t>
  </si>
  <si>
    <t>Общество с ограниченной ответственностью «Информационно-расчетный центр жилищно-коммунального хозяйства»</t>
  </si>
  <si>
    <t>1130546000925</t>
  </si>
  <si>
    <t>0546022767</t>
  </si>
  <si>
    <t>368121, Республика Дагестан, г. Кизилюрт, ул. Малагусейнова, зд. 6</t>
  </si>
  <si>
    <t>Общество с ограниченной ответственностью «Расчетно-сервисный центр»</t>
  </si>
  <si>
    <t>1115919001880</t>
  </si>
  <si>
    <t>5919015281</t>
  </si>
  <si>
    <t>Общество с ограниченной ответственностью «Телеком-сервис»</t>
  </si>
  <si>
    <t>1143850017618</t>
  </si>
  <si>
    <t>3808235168</t>
  </si>
  <si>
    <t>Общество с ограниченной ответственностью «Симметрия»</t>
  </si>
  <si>
    <t>1042127014632</t>
  </si>
  <si>
    <t>2127006550</t>
  </si>
  <si>
    <t>1146509001000</t>
  </si>
  <si>
    <t>6508009879</t>
  </si>
  <si>
    <t>Акционерное общество «Оренбургская финансово-информационная система «Город»</t>
  </si>
  <si>
    <t>1065658008162</t>
  </si>
  <si>
    <t>5609061150</t>
  </si>
  <si>
    <t>460052, Оренбургская область, г.о. город Оренбург, г. Оренбург, ул. Брестская, д. 5</t>
  </si>
  <si>
    <t>1166196105492</t>
  </si>
  <si>
    <t>6154145920</t>
  </si>
  <si>
    <t>Общество с ограниченной ответственностью «Расчетно-аналитический центр»</t>
  </si>
  <si>
    <t>1213100000948</t>
  </si>
  <si>
    <t>3128148743</t>
  </si>
  <si>
    <t>Общество с ограниченной ответственностью «Городская управляющая компания»</t>
  </si>
  <si>
    <t>1071104000483</t>
  </si>
  <si>
    <t>1104011591</t>
  </si>
  <si>
    <t>Общество с ограниченной ответственностью «ЧЕКМАСТЕР»</t>
  </si>
  <si>
    <t>1150554000398</t>
  </si>
  <si>
    <t>0554000284</t>
  </si>
  <si>
    <t>Общество с ограниченной ответственностью «Единый РКЦ»</t>
  </si>
  <si>
    <t>1121840000248</t>
  </si>
  <si>
    <t>1840005849</t>
  </si>
  <si>
    <t>Общество с ограниченной ответственностью «Управляющая компания Диалог-АС»</t>
  </si>
  <si>
    <t>1234200004720</t>
  </si>
  <si>
    <t>4246024707</t>
  </si>
  <si>
    <t>Общество с ограниченной ответственностью «Константиновский расчётно-кассовый центр»</t>
  </si>
  <si>
    <t>1122827000120</t>
  </si>
  <si>
    <t>2817004888</t>
  </si>
  <si>
    <t>Общество с ограниченной ответственностью «АвтоТехЦентр»</t>
  </si>
  <si>
    <t>1062461015396</t>
  </si>
  <si>
    <t>2461120617</t>
  </si>
  <si>
    <t>Общество с ограниченной ответственностью «Расчетно-информационный центр «Уральский»</t>
  </si>
  <si>
    <t>1206600035333</t>
  </si>
  <si>
    <t>6676007263</t>
  </si>
  <si>
    <t>Общество с ограниченной ответственностью «Эко - Транс»</t>
  </si>
  <si>
    <t>1127025000101</t>
  </si>
  <si>
    <t>7005007203</t>
  </si>
  <si>
    <t>ОБЩЕСТВО С ОГРАНИЧЕННОЙ ОТВЕТСТВЕННОСТЬЮ «ЕДИНЫЙ РАСЧЕТНО-КАССОВЫЙ ЦЕНТР ДОМОДЕДОВО»</t>
  </si>
  <si>
    <t>1175027002480</t>
  </si>
  <si>
    <t>5009108921</t>
  </si>
  <si>
    <t>Общество с ограниченной ответственностью «Электронные транспортные системы»</t>
  </si>
  <si>
    <t>1117325012716</t>
  </si>
  <si>
    <t>7325109814</t>
  </si>
  <si>
    <t>432027, Ульяновская область, г.о. город Ульяновск, г. Ульяновск, ул. Радищева, д. 147</t>
  </si>
  <si>
    <t>Общество с ограниченной ответственностью «Городское проектно-эксплуатационное бюро»</t>
  </si>
  <si>
    <t>1043400415563</t>
  </si>
  <si>
    <t>3445066202</t>
  </si>
  <si>
    <t>Муниципальное унитарное предприятие городского округа Домодедово «Теплосеть»</t>
  </si>
  <si>
    <t>1035002001869</t>
  </si>
  <si>
    <t>5009022752</t>
  </si>
  <si>
    <t>Общество с ограниченной ответственностью «Единый Расчетный Центр «Заречье»</t>
  </si>
  <si>
    <t>1091690022930</t>
  </si>
  <si>
    <t>1656046353</t>
  </si>
  <si>
    <t>Общество с ограниченной ответственностью «Квартет»</t>
  </si>
  <si>
    <t>1107447009636</t>
  </si>
  <si>
    <t>7447175229</t>
  </si>
  <si>
    <t>454080, Челябинская область, г. Челябинск, ул. Труда, д. 164, неж.пом. 28/29</t>
  </si>
  <si>
    <t>Общество с ограниченной ответственностью «Газпром межрегионгаз Уфа»</t>
  </si>
  <si>
    <t>1020202854979</t>
  </si>
  <si>
    <t>0276046524</t>
  </si>
  <si>
    <t>450059, Республика Башкортостан, г. Уфа, ул. Новосибирская, д. 2, к. 4</t>
  </si>
  <si>
    <t>Общество с ограниченной ответственностью «Расчетный центр Астрахани»</t>
  </si>
  <si>
    <t>1143015001030</t>
  </si>
  <si>
    <t>3015101984</t>
  </si>
  <si>
    <t>414056, Астраханская область, г. Астрахань, ул. Марии Максаковой, стр. 18Б</t>
  </si>
  <si>
    <t>Общество с ограниченной ответственностью «Расчётный центр - жилищно-ремонтное предприятие «Тафгай»</t>
  </si>
  <si>
    <t>1191832013669</t>
  </si>
  <si>
    <t>1832153272</t>
  </si>
  <si>
    <t>Общество с ограниченной ответственностью «Форум»</t>
  </si>
  <si>
    <t>1157456011910</t>
  </si>
  <si>
    <t>7452126097</t>
  </si>
  <si>
    <t>454081, Челябинская область, г. Челябинск, ул. Артиллерийская, д. 108, офис 24</t>
  </si>
  <si>
    <t>Общество с ограниченной ответственностью «Рассчетно кассовое обслуживание»</t>
  </si>
  <si>
    <t>1242700018571</t>
  </si>
  <si>
    <t>2700041817</t>
  </si>
  <si>
    <t>682818, Хабаровский край, м.р-н Советско-Гаванский, г.п. город Советская Гавань, г. Советская Гавань, пер. Котовского, д. 47</t>
  </si>
  <si>
    <t>Общество с ограниченной ответственностью Региональный процессинговый центр «ЭЛЬБРУС»</t>
  </si>
  <si>
    <t>1157154021200</t>
  </si>
  <si>
    <t>7106032936</t>
  </si>
  <si>
    <t>300041, Тульская область, г.о. город Тула, г. Тула, ул. К.Цеткин, д. 20, к. 2, помещ. 12</t>
  </si>
  <si>
    <t>Общество с ограниченной ответственностью «Костомукшский расчетный центр»</t>
  </si>
  <si>
    <t>1141031001231</t>
  </si>
  <si>
    <t>1004019043</t>
  </si>
  <si>
    <t>186930, Республика Карелия, г. Костомукша, ул. Звездная, д. 4</t>
  </si>
  <si>
    <t>Общество с ограниченной ответственностью «Александровское»</t>
  </si>
  <si>
    <t>1053827034392</t>
  </si>
  <si>
    <t>3827018909</t>
  </si>
  <si>
    <t>664530, Иркутская область, р-н Иркутский, д. Карлук, ул. Нагорная, д. 28</t>
  </si>
  <si>
    <t>Общество с ограниченной ответственностью «Расчётный центр «КУРС»</t>
  </si>
  <si>
    <t>1194205011010</t>
  </si>
  <si>
    <t>4217194310</t>
  </si>
  <si>
    <t>654007, Кемеровская область - Кузбасс, г. Новокузнецк, ул. Орджоникидзе (Центральный р-н), д. 33, кв. 39</t>
  </si>
  <si>
    <t>ОБЩЕСТВО С ОГРАНИЧЕННОЙ ОТВЕТСТВЕННОСТЬЮ «ЧЕЧЭНЕРГОСБОР К»</t>
  </si>
  <si>
    <t>1212000001553</t>
  </si>
  <si>
    <t>2014023121</t>
  </si>
  <si>
    <t>364024, Чеченская Республика, г.о. город Грозный, г. Грозный, р-н Ахматовский, пр-кт А.А.Кадырова, д. 3/25, этаж/кабинет 26/2</t>
  </si>
  <si>
    <t>Общество с ограниченной ответственностью «Расчетный Центр ОПТИМА»</t>
  </si>
  <si>
    <t>1105105000428</t>
  </si>
  <si>
    <t>5105093724</t>
  </si>
  <si>
    <t>184367, Мурманская область, р-н Кольский, пгт Кильдинстрой, ул. Полярная, д. 2</t>
  </si>
  <si>
    <t>Общество с ограниченной ответственностью «ПРОЦЕССИНГ»</t>
  </si>
  <si>
    <t>1198617000163</t>
  </si>
  <si>
    <t>8603236339</t>
  </si>
  <si>
    <t>628606, Ханты-Мансийский автономный округ - Югра, г. Нижневартовск, ул. Индустриальная, зд. 14, офис 34</t>
  </si>
  <si>
    <t>Общество с ограниченной ответственностью «Казачинский теплоэнергокомплекс»</t>
  </si>
  <si>
    <t>1052447017171</t>
  </si>
  <si>
    <t>2417002981</t>
  </si>
  <si>
    <t>663100, Красноярский край, р-н Казачинский, с. Казачинское, ул. Юбилейная, д. 1А</t>
  </si>
  <si>
    <t>Общество с ограниченной ответственностью «РКЦ-Консалтинг Сервис»</t>
  </si>
  <si>
    <t>1106320000192</t>
  </si>
  <si>
    <t>6321238983</t>
  </si>
  <si>
    <t>445056, Самарская область, г. Тольятти, ул. 40 лет Победы, д. 84, 273</t>
  </si>
  <si>
    <t>Общество с ограниченной ответственностью Управляющая Компания «АТМОСФЕРА»</t>
  </si>
  <si>
    <t>1200500006783</t>
  </si>
  <si>
    <t>0548013310</t>
  </si>
  <si>
    <t>368500, Республика Дагестан, г. Избербаш, ул. Маяковского, д. 116, кв. 30</t>
  </si>
  <si>
    <t>Муниципальное унитарное предприятие Куйбышевского района «Энергия»</t>
  </si>
  <si>
    <t>1175476064972</t>
  </si>
  <si>
    <t>5452004313</t>
  </si>
  <si>
    <t>Акционерное общество «Нерюнгринский городской водоканал»</t>
  </si>
  <si>
    <t>1091434001350</t>
  </si>
  <si>
    <t>1434039203</t>
  </si>
  <si>
    <t>678960, Республика Саха (Якутия), р-н Нерюнгринский, г. Нерюнгри, ул. им Кравченко, д. 1</t>
  </si>
  <si>
    <t>Общество с ограниченной ответственностью Управляющая компания «Жилремсервис»</t>
  </si>
  <si>
    <t>1104101000409</t>
  </si>
  <si>
    <t>4101135675</t>
  </si>
  <si>
    <t>683030, Камчатский край, г. Петропавловск-Камчатский, ул. Сахалинская, д. 6А</t>
  </si>
  <si>
    <t>Общество с ограниченной ответственностью «Расчетно-кассовый центр ЭКСКОМ 5»</t>
  </si>
  <si>
    <t>1193025006932</t>
  </si>
  <si>
    <t>3025036572</t>
  </si>
  <si>
    <t>414057, Астраханская область, г. Астрахань, ул. Звездная, д. 9, корпус 1 литер А помещение 099</t>
  </si>
  <si>
    <t>Общество с ограниченной ответственностью «УПРАВЛЯЮЩИЙ»</t>
  </si>
  <si>
    <t>1164350052790</t>
  </si>
  <si>
    <t>4345435507</t>
  </si>
  <si>
    <t>610048, Кировская область, г. Киров, ул. Воровского, д. 135, литер 0400 помещение 13</t>
  </si>
  <si>
    <t>Общество с ограниченной ответственностью «Ижевский расчетный центр»</t>
  </si>
  <si>
    <t>1171832007478</t>
  </si>
  <si>
    <t>1840070044</t>
  </si>
  <si>
    <t>426014, Удмуртская Республика, г.о. город Ижевск, г. Ижевск, ул. Архитектора П.П. Берша, д. 32, офис 7</t>
  </si>
  <si>
    <t>Общество с ограниченной ответственностью «Жилищная компания»</t>
  </si>
  <si>
    <t>1146733002888</t>
  </si>
  <si>
    <t>6722042152</t>
  </si>
  <si>
    <t>215110, Смоленская область, р-н Вяземский, г. Вязьма, ул. Репина, д. 14</t>
  </si>
  <si>
    <t>1206300046149</t>
  </si>
  <si>
    <t>6324112925</t>
  </si>
  <si>
    <t>445021, Самарская область, г. Тольятти, ул. Голосова, д. 32А, офис 23, 2 этаж</t>
  </si>
  <si>
    <t>1101223000196</t>
  </si>
  <si>
    <t>1217005895</t>
  </si>
  <si>
    <t>425350, Республика Марий Эл, г. Козьмодемьянск, мкр 2-й, д. 21</t>
  </si>
  <si>
    <t>Общество с ограниченной ответственностью «Расчетный центр «Возрождение»</t>
  </si>
  <si>
    <t>1198901003641</t>
  </si>
  <si>
    <t>8901038205</t>
  </si>
  <si>
    <t>629001, Ямало-Ненецкий автономный округ, г. Салехард, ул. Матросова, д. 28, кв. 6</t>
  </si>
  <si>
    <t>Общество с ограниченной ответственностью «КАССА»</t>
  </si>
  <si>
    <t>1241900002530</t>
  </si>
  <si>
    <t>1900015121</t>
  </si>
  <si>
    <t>655619, Республика Хакасия, г.о. город Саяногорск, рп Черемушки, зд. 49</t>
  </si>
  <si>
    <t>Общество с ограниченной ответственностью «Управляющая компания ЖКХ №1»</t>
  </si>
  <si>
    <t>1034205018165</t>
  </si>
  <si>
    <t>4205020140</t>
  </si>
  <si>
    <t>650065, Кемеровская область - Кузбасс, г. Кемерово, пр-кт Ленина, д. 146/1</t>
  </si>
  <si>
    <t>Общество с ограниченной ответственностью «Принцип»</t>
  </si>
  <si>
    <t>1233800025656</t>
  </si>
  <si>
    <t>3816035998</t>
  </si>
  <si>
    <t>665514, Иркутская область, м.р-н Чунский, г.п. Чунское, рп Чунский, мкр. Северный, д. 5, кв. 4</t>
  </si>
  <si>
    <t>Ассоциация «Объединение ответственных поставщиков и потребителей»</t>
  </si>
  <si>
    <t>1056320269774</t>
  </si>
  <si>
    <t>6321160381</t>
  </si>
  <si>
    <t>445044, Самарская область, г. Тольятти, ул. Офицерская, д. 35</t>
  </si>
  <si>
    <t>Общество с ограниченной ответственностью «Газпром межрегионгаз Иваново»</t>
  </si>
  <si>
    <t>1023700534274</t>
  </si>
  <si>
    <t>3702232505</t>
  </si>
  <si>
    <t>153002, Ивановская область, г. Иваново, ул. Жиделева, д. 17-А</t>
  </si>
  <si>
    <t>Общество с ограниченной ответственностью «Единая управляющая компания ТГО»</t>
  </si>
  <si>
    <t>1246600041401</t>
  </si>
  <si>
    <t>6683022992</t>
  </si>
  <si>
    <t>623640, Свердловская область, г.о. Талицкий, г. Талица, ул. Луначарского, д. 10</t>
  </si>
  <si>
    <t>Общество с ограниченной ответственностью «Расчетно-кассовый центр Яя»</t>
  </si>
  <si>
    <t>1244200002177</t>
  </si>
  <si>
    <t>4246025450</t>
  </si>
  <si>
    <t>652100, Кемеровская область - Кузбасс, м.о. Яйский, пгт Яя, ул. Ленина, д. 10</t>
  </si>
  <si>
    <t>Общество с ограниченной ответственностью «СПЕЦАВТОГРАД»</t>
  </si>
  <si>
    <t>1135249004417</t>
  </si>
  <si>
    <t>5249128777</t>
  </si>
  <si>
    <t>606015, Нижегородская область, г.о. город Дзержинск, г. Дзержинск, ул. Гайдара, д. 43, кв. 28</t>
  </si>
  <si>
    <t>Общество с ограниченной ответственностью «ФЛЭТ и Ко»</t>
  </si>
  <si>
    <t>1027700058583</t>
  </si>
  <si>
    <t>7710176315</t>
  </si>
  <si>
    <t>117418, г. Москва, вн.тер.г. муниципальный округ Черемушки, пр-кт Нахимовский, д. 31, к.3, помещ. 2/1/8</t>
  </si>
  <si>
    <t>Общество с ограниченной ответственностью «Энергострой-сервисжилье»</t>
  </si>
  <si>
    <t>1135038002703</t>
  </si>
  <si>
    <t>5038097840</t>
  </si>
  <si>
    <t>141202, Московская область, г.о. Пушкинский, г. Пушкино, мкр. Серебрянка, д. 46, помещ. 19</t>
  </si>
  <si>
    <t>Государственное унитарное предприятие «Республиканское предприятие водоснабжения и водоотведения»</t>
  </si>
  <si>
    <t>1221500001425</t>
  </si>
  <si>
    <t>1500002618</t>
  </si>
  <si>
    <t>362025, Республика Северная Осетия - Алания, г.о. город Владикавказ, г. Владикавказ, ул. Академика Шегрена, д. 74</t>
  </si>
  <si>
    <t>Общество с ограниченной ответственностью «АВАРИЙНАЯ КОММУНАЛЬНАЯ СЛУЖБА «АКВАНА»</t>
  </si>
  <si>
    <t>1204800000327</t>
  </si>
  <si>
    <t>4825136472</t>
  </si>
  <si>
    <t>398037, Липецкая область, г. Липецк, пр-д Трубный, влд 10, помещ. 13</t>
  </si>
  <si>
    <t>Общество с ограниченной ответственностью «Расчётно-кассовый центр Пермского района»</t>
  </si>
  <si>
    <t>1145958020053</t>
  </si>
  <si>
    <t>5948995733</t>
  </si>
  <si>
    <t>614020, Пермский край, г. Пермь, ул. Стахановская, д. 23, кв. 18</t>
  </si>
  <si>
    <t>Общество с ограниченной ответственностью «Городской расчетно-кассовый центр»</t>
  </si>
  <si>
    <t>1154011000307</t>
  </si>
  <si>
    <t>4011028125</t>
  </si>
  <si>
    <t>249094, Калужская область, р-н Малоярославецкий, г. Малоярославец, ул. Звездная, д. 9</t>
  </si>
  <si>
    <t>Общество с ограниченной ответственностью «Газпром межрегионгаз Тамбов»</t>
  </si>
  <si>
    <t>1026801155303</t>
  </si>
  <si>
    <t>6831020409</t>
  </si>
  <si>
    <t>392000, Тамбовская область, г. Тамбов, ул. Интернациональная, д. 11А</t>
  </si>
  <si>
    <t>Муниципальное казённое учреждение «Дирекция эксплуатации зданий» администрации посёлка Тура</t>
  </si>
  <si>
    <t>1048800003120</t>
  </si>
  <si>
    <t>8801012500</t>
  </si>
  <si>
    <t>648000, Красноярский край, р-н Эвенкийский, п. Тура, ул. Советская, д. 4, кв. 215</t>
  </si>
  <si>
    <t>Муниципальное автономное учреждение культуры городского округа Домодедово «Городские парки культуры и отдыха Домодедово»</t>
  </si>
  <si>
    <t>1035002001418</t>
  </si>
  <si>
    <t>5009005002</t>
  </si>
  <si>
    <t>142000, Московская область, г. Домодедово, ул. Каширское шоссе (Центральный мкр.), д. 107</t>
  </si>
  <si>
    <t>Общество с ограниченной ответственностью «Родник»</t>
  </si>
  <si>
    <t>1063827022467</t>
  </si>
  <si>
    <t>3827022670</t>
  </si>
  <si>
    <t>664530, Иркутская область, м.р-н Иркутский, с.п. Карлукское, д. Карлук, ул. Нагорная, зд. 28</t>
  </si>
  <si>
    <t>Общество с ограниченной ответственностью «Расчетно-кассовый центр города Ижевска»</t>
  </si>
  <si>
    <t>1131831001950</t>
  </si>
  <si>
    <t>1831159465</t>
  </si>
  <si>
    <t>426039, Удмуртская Республика, г.о. город Ижевск, г. Ижевск, ул. Владивостокская, д. 1А, литер А, помещ. 19</t>
  </si>
  <si>
    <t>Общество с ограниченной ответственностью «Муссон-ИТ»</t>
  </si>
  <si>
    <t>1131690036972</t>
  </si>
  <si>
    <t>1661036569</t>
  </si>
  <si>
    <t>420127, Республика Татарстан (Татарстан), г. Казань, ул. Побежимова, д. 36, кв. 275</t>
  </si>
  <si>
    <t>Общество с ограниченной ответственностью «СИМБИРСК-АВТО»</t>
  </si>
  <si>
    <t>1037301510245</t>
  </si>
  <si>
    <t>7328046506</t>
  </si>
  <si>
    <t>432072, Ульяновская область, г. Ульяновск, пр-кт Ленинского Комсомола, д. 41, 504А</t>
  </si>
  <si>
    <t>Общество с ограниченной ответственностью «КОДОРИЯ»</t>
  </si>
  <si>
    <t>1247800050497</t>
  </si>
  <si>
    <t>7842222568</t>
  </si>
  <si>
    <t>191124, г. Санкт-Петербург, вн.тер.г. муниципальный округ Смольнинское, ул. Красного Текстильщика, д. 10-12, литера О, 6 этаж, помещ. 1-Н, часть ч.п. 601, каб. 18</t>
  </si>
  <si>
    <t>Общество с ограниченной ответственностью «ЭНЕРГОЛОГИСТИКА»</t>
  </si>
  <si>
    <t>1186658011870</t>
  </si>
  <si>
    <t>6658512841</t>
  </si>
  <si>
    <t>623418, Свердловская область, г. Каменск-Уральский, ул. Советская, д. 14, офис 1</t>
  </si>
  <si>
    <t>Общество с ограниченной ответственностью «АВАНГАРД»</t>
  </si>
  <si>
    <t>1150571000580</t>
  </si>
  <si>
    <t>0571004715</t>
  </si>
  <si>
    <t>367013, Республика Дагестан, г.о. город Махачкала, вн. р-н Советский район, г. Махачкала, пр-кт Расула Гамзатова, д. 64, этаж 4, каб. 1</t>
  </si>
  <si>
    <t>Акционерное общество «Прохладный теплоэнерго»</t>
  </si>
  <si>
    <t>1030700154737</t>
  </si>
  <si>
    <t>0716002697</t>
  </si>
  <si>
    <t>361045, Кабардино-Балкарская Республика, г. Прохладный, ул. Степана Разина, д. 1</t>
  </si>
  <si>
    <t>Общество с ограниченной ответственностью «Интерсвязь-20»</t>
  </si>
  <si>
    <t>1097448000968</t>
  </si>
  <si>
    <t>7448116882</t>
  </si>
  <si>
    <t>454138, Челябинская область, г. Челябинск, пр-кт Комсомольский, д. 38 Б, офис 10</t>
  </si>
  <si>
    <t>Общество с ограниченной ответственностью «Служба коммунальных платежей»</t>
  </si>
  <si>
    <t>1207700353255</t>
  </si>
  <si>
    <t>9731070641</t>
  </si>
  <si>
    <t>121609, вн.тер.г. муниципальный округ Крылатское, ул. Осенняя, д. 23, помещ. 1/1/10</t>
  </si>
  <si>
    <t>ОБЩЕСТВО С ОГРАНИЧЕННОЙ ОТВЕТСТВЕННОСТЬЮ «ЧЕЧЭНЕРГОСБОР»</t>
  </si>
  <si>
    <t>1212000001542</t>
  </si>
  <si>
    <t>2014023114</t>
  </si>
  <si>
    <t>Общество с ограниченной ответственностью «Расчетно кассовый центр Менделеево»</t>
  </si>
  <si>
    <t>1215000019596</t>
  </si>
  <si>
    <t>5044121322</t>
  </si>
  <si>
    <t>141570, Московская область, г.о. Солнечногорск, пгт. Менделеево, ул. Куйбышева, д. 9, помещ. 2</t>
  </si>
  <si>
    <t>Общество с ограниченной ответственностью «Единый Информационный Расчетно-Кассовый Центр ГК Креатив»</t>
  </si>
  <si>
    <t>1165044052304</t>
  </si>
  <si>
    <t>5044098970</t>
  </si>
  <si>
    <t>141554, Московская область, г. Солнечногорск, д. Кривцово, д. 20</t>
  </si>
  <si>
    <t>Общество с ограниченной ответственностью «Управляющая компания «Колорит»</t>
  </si>
  <si>
    <t>1220500001237</t>
  </si>
  <si>
    <t>0554008653</t>
  </si>
  <si>
    <t>368303, Республика Дагестан, г.о. город Каспийск, г. Каспийск, ул. Ивана Крылова, д. 1А, помещ. 3</t>
  </si>
  <si>
    <t>Общество с ограниченной ответственностью «РАСЧЕТНО-ИНФОРМАЦИОННЫЙ ЦЕНТР»</t>
  </si>
  <si>
    <t>1247800085070</t>
  </si>
  <si>
    <t>7802956241</t>
  </si>
  <si>
    <t>194356, г. Санкт-Петербург, вн.тер.г. муниципальный округ Шувалово-Озерки, ул. Асафьева, д. 7, к. 1, литера А, помещ. 12-Н</t>
  </si>
  <si>
    <t>Общество с ограниченной ответственностью «ЦЕНТР ОБРАБОТКИ ПЛАТЕЖЕЙ»</t>
  </si>
  <si>
    <t>1222700006869</t>
  </si>
  <si>
    <t>2723218370</t>
  </si>
  <si>
    <t>680017, Хабаровский край, г.о. город Хабаровск, г. Хабаровск, ул. Ленинградская, д. 23, помещ. 28/5</t>
  </si>
  <si>
    <t>Товарищество собственников жилья «Белый дом»</t>
  </si>
  <si>
    <t>1022401808241</t>
  </si>
  <si>
    <t>2460055796</t>
  </si>
  <si>
    <t>660001, Красноярский край, г. Красноярск, ул. Менжинского, д. 9 «Г», 42</t>
  </si>
  <si>
    <t>1243700010608</t>
  </si>
  <si>
    <t>3700025800</t>
  </si>
  <si>
    <t>155360, Ивановская область, м.р-н Пучежский, г.п. Пучежское, г. Пучеж, ул. Приволжская, д. 4, кв. 2</t>
  </si>
  <si>
    <t>Акционерное общество «Коломенское ТВ»</t>
  </si>
  <si>
    <t>1035004253800</t>
  </si>
  <si>
    <t>5022024195</t>
  </si>
  <si>
    <t>140407, Московская область, г. Коломна, ул. Гагарина, д. 70, офис 35</t>
  </si>
  <si>
    <t>Общество с ограниченной ответственностью «Новые Телекоммуникационные Технологии»</t>
  </si>
  <si>
    <t>1075074001958</t>
  </si>
  <si>
    <t>5074036184</t>
  </si>
  <si>
    <t>119019, г. Москва, вн.тер.г. муниципальный округ Арбат, ул. Арбат, д. 6/2, помещ. 2/1/4</t>
  </si>
  <si>
    <t>Общество с ограниченной ответственностью «Расчетный Центр-Ижевск»</t>
  </si>
  <si>
    <t>1171832010602</t>
  </si>
  <si>
    <t>1841070978</t>
  </si>
  <si>
    <t>426063, Удмуртская Республика, г.о. город Ижевск, г. Ижевск, ул. Восточная, д. 32</t>
  </si>
  <si>
    <t>Муниципальное унитарное предприятие Заволжского муниципального района «Ресурсоснабжающая организация»</t>
  </si>
  <si>
    <t>1193702023646</t>
  </si>
  <si>
    <t>3703023335</t>
  </si>
  <si>
    <t>155412, Ивановская область, Заволжский район, г. Заволжск, ул. Спортивная, д. 6</t>
  </si>
  <si>
    <t>Общество с ограниченной ответственностью «Халцедон»</t>
  </si>
  <si>
    <t>1206600065605</t>
  </si>
  <si>
    <t>6623136145</t>
  </si>
  <si>
    <t>622051, Свердловская область, г. Нижний Тагил, ул. Молодежная, д. 24А, кв. 2</t>
  </si>
  <si>
    <t>ОБЩЕСТВО С ОГРАНИЧЕННОЙ ОТВЕТСТВЕННОСТЬЮ «АГЕНТ ПЭЙ»</t>
  </si>
  <si>
    <t>1232000001530</t>
  </si>
  <si>
    <t>2015009955</t>
  </si>
  <si>
    <t>364050, Чеченская Республика, г.о. город Грозный, г. Грозный, р-н Байсангуровский, ул. Восточная Объездная, д. 21, этаж 3, офис 3</t>
  </si>
  <si>
    <t>1172801005277</t>
  </si>
  <si>
    <t>2813010224</t>
  </si>
  <si>
    <t>676720, Амурская область, р-н Бурейский, пгт. Новобурейский, ул. Пионерская, д. 28, офис 1</t>
  </si>
  <si>
    <t>Общество с ограниченной ответственностью «Дельта»</t>
  </si>
  <si>
    <t>1141832002510</t>
  </si>
  <si>
    <t>1832117997</t>
  </si>
  <si>
    <t>426075, Удмуртская Республика, г.о. город Ижевск, г. Ижевск, ул. Ленина, д. 164, кв. 17</t>
  </si>
  <si>
    <t>Общество с ограниченной ответственностью «Платежные системы жилищно-коммунального хозяйства»</t>
  </si>
  <si>
    <t>1258600001351</t>
  </si>
  <si>
    <t>8601076190</t>
  </si>
  <si>
    <t>628011, Ханты-Мансийский автономный округ - Югра, г.о. Ханты-Мансийск, г. Ханты-Мансийск, мкр. Восточный, д. 82</t>
  </si>
  <si>
    <t>Жилищно-строительный кооператив № 61</t>
  </si>
  <si>
    <t>1032700448296</t>
  </si>
  <si>
    <t>2723017240</t>
  </si>
  <si>
    <t>680012, Хабаровский край, г. Хабаровск, ул. Морозова Павла Леонтьевича, д. 132, офис 1</t>
  </si>
  <si>
    <t>Некоммерческая организация «Единый региональный фонд по управлению многоквартирными домами на территории Луганской Народной Республики»</t>
  </si>
  <si>
    <t>1249400005425</t>
  </si>
  <si>
    <t>9403030572</t>
  </si>
  <si>
    <t>291031, Луганская Народная Республика, г.о. город Луганск, г. Луганск, кв-л. Героев Брестской Крепости, д. 31А</t>
  </si>
  <si>
    <t>Акционерное общество «Трансэнерго»</t>
  </si>
  <si>
    <t>1087423000719</t>
  </si>
  <si>
    <t>7423023178</t>
  </si>
  <si>
    <t>456770, Челябинская область, г. Снежинск, ул. Транспортная, д. 44</t>
  </si>
  <si>
    <t>Общество с ограниченной ответственностью «БЛАГОУСТРОЙСТВО-1»</t>
  </si>
  <si>
    <t>1080546000149</t>
  </si>
  <si>
    <t>0546019789</t>
  </si>
  <si>
    <t>368124, Республика Дагестан, г. Кизилюрт, ул. Буйнакского, д. 6, к. А</t>
  </si>
  <si>
    <t>Общество с ограниченной ответственностью «Расчетно-кассовый центр ЮГ»</t>
  </si>
  <si>
    <t>1242300062014</t>
  </si>
  <si>
    <t>2369011687</t>
  </si>
  <si>
    <t>353862, Краснодарский край, м.о. Приморско-Ахтарский, г. Приморско-Ахтарск, ул. Фестивальная, д. 20/3</t>
  </si>
  <si>
    <t>Общество с ограниченной ответственностью «Городской расчётный центр»</t>
  </si>
  <si>
    <t>1096450003077</t>
  </si>
  <si>
    <t>6450938172</t>
  </si>
  <si>
    <t>410028, Саратовская область, г.о. город Саратов, г. Саратов, ул. им. Чернышевского Н.Г., зд. 124А, офис 402</t>
  </si>
  <si>
    <t>Общество с ограниченной ответственностью «Эксплуатация МКД»</t>
  </si>
  <si>
    <t>1173443028660</t>
  </si>
  <si>
    <t>3456004007</t>
  </si>
  <si>
    <t>403532, Волгоградская область, г. Фролово, ул. Ленина, д. 47, офис 2</t>
  </si>
  <si>
    <t>Общество с ограниченной ответственностью «Городское управление Ишимбайского жилищного хозяйства»</t>
  </si>
  <si>
    <t>1210200046946</t>
  </si>
  <si>
    <t>453203, Республика Башкортостан, м.р-н Ишимбайский, г.п. город Ишимбай, г. Ишимбай, ул. Блохина, д. 7, помещ. 32</t>
  </si>
  <si>
    <t>27.02.2024</t>
  </si>
  <si>
    <t>07.05.2024</t>
  </si>
  <si>
    <t>08.05.2024</t>
  </si>
  <si>
    <t>30.05.2024</t>
  </si>
  <si>
    <t>20.06.2024</t>
  </si>
  <si>
    <t>04.07.2024</t>
  </si>
  <si>
    <t>05.07.2024</t>
  </si>
  <si>
    <t>18.07.2024</t>
  </si>
  <si>
    <t>19.07.2024</t>
  </si>
  <si>
    <t>26.07.2024</t>
  </si>
  <si>
    <t>01.08.2024</t>
  </si>
  <si>
    <t>15.08.2024</t>
  </si>
  <si>
    <t>20.08.2024</t>
  </si>
  <si>
    <t>21.08.2024</t>
  </si>
  <si>
    <t>22.08.2024</t>
  </si>
  <si>
    <t>27.08.2024</t>
  </si>
  <si>
    <t>29.08.2024</t>
  </si>
  <si>
    <t>10.09.2024</t>
  </si>
  <si>
    <t>13.09.2024</t>
  </si>
  <si>
    <t>20.09.2024</t>
  </si>
  <si>
    <t>23.09.2024</t>
  </si>
  <si>
    <t>27.09.2024</t>
  </si>
  <si>
    <t>02.10.2024</t>
  </si>
  <si>
    <t>07.10.2024</t>
  </si>
  <si>
    <t>08.10.2024</t>
  </si>
  <si>
    <t>09.10.2024</t>
  </si>
  <si>
    <t>11.10.2024</t>
  </si>
  <si>
    <t>18.10.2024</t>
  </si>
  <si>
    <t>28.10.2024</t>
  </si>
  <si>
    <t>05.11.2024</t>
  </si>
  <si>
    <t>08.11.2024</t>
  </si>
  <si>
    <t>13.11.2024</t>
  </si>
  <si>
    <t>15.11.2024</t>
  </si>
  <si>
    <t>19.11.2024</t>
  </si>
  <si>
    <t>25.11.2024</t>
  </si>
  <si>
    <t>28.11.2024</t>
  </si>
  <si>
    <t>29.11.2024</t>
  </si>
  <si>
    <t>16.01.2025</t>
  </si>
  <si>
    <t>29.01.2025</t>
  </si>
  <si>
    <t>05.02.2025</t>
  </si>
  <si>
    <t>14.02.2025</t>
  </si>
  <si>
    <t>18.02.2025</t>
  </si>
  <si>
    <t>24.02.2025</t>
  </si>
  <si>
    <t>14.03.2025</t>
  </si>
  <si>
    <t>07.04.2025</t>
  </si>
  <si>
    <t>11.04.2025</t>
  </si>
  <si>
    <t>12.05.2025</t>
  </si>
  <si>
    <t>06.06.2025</t>
  </si>
  <si>
    <t>27.06.2025</t>
  </si>
  <si>
    <t>115162, город Москва, вн. тер. г. муниципальный округ Донской, ул. Шаболовка, д. 31Г, этаж/пом. антресоль 2 эт./4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</si>
  <si>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</si>
  <si>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</si>
  <si>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</si>
  <si>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</si>
  <si>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123290, город Москва, вн. тер. г. муниципальный округ Хорошевский, ул. 2-я Магистральная, д. 8а, стр. 2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</si>
  <si>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</si>
  <si>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</si>
  <si>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25.12.2018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</si>
  <si>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</si>
  <si>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</si>
  <si>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</si>
  <si>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</si>
  <si>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29.12.2018</t>
  </si>
  <si>
    <t>191119, город Санкт-Петербург, ул. Марата, д. 69 - 71, лит. А</t>
  </si>
  <si>
    <t>18.01.2019</t>
  </si>
  <si>
    <t>127287, город Москва, ул. 2-я Хуторская, дом 38А, стр. 26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</si>
  <si>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</si>
  <si>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</si>
  <si>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24.01.2019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</si>
  <si>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</si>
  <si>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</si>
  <si>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12.02.2019</t>
  </si>
  <si>
    <t>119002, город Москва, вн. тер. г. Муниципальный округ Арбат, пл. Смоленская-Сенная, д. 28</t>
  </si>
  <si>
    <t>107031, город Москва, вн. тер. г. муниципальный округ Тверской, ул. Петровка, д. 7</t>
  </si>
  <si>
    <t>121099, город Москва, пер. Проточный, д. 6</t>
  </si>
  <si>
    <t>15.02.2019</t>
  </si>
  <si>
    <t>195112, город Санкт-Петербург, вн. тер. г. муниципальный округ Малая Охта, пр-кт Малоохтинский, д. 64, литера В, часть пом. 24Н (комн. 1,3,5)</t>
  </si>
  <si>
    <t>27.03.2019</t>
  </si>
  <si>
    <t>117638, город Москва, Одесская ул., д. 2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</si>
  <si>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</si>
  <si>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</si>
  <si>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22.04.2019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</si>
  <si>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</si>
  <si>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</si>
  <si>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</si>
  <si>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</si>
  <si>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30.05.2019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</si>
  <si>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</si>
  <si>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</si>
  <si>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</si>
  <si>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</si>
  <si>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</si>
  <si>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08.08.2019</t>
  </si>
  <si>
    <t>Общество с ограниченной ответственностью «ИК «Инвестлэнд»</t>
  </si>
  <si>
    <t>5906110474</t>
  </si>
  <si>
    <t>1115906006468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</si>
  <si>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</si>
  <si>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</si>
  <si>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</si>
  <si>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</si>
  <si>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115184, город Москва, переулок Старый Толмачёвский, д. 5</t>
  </si>
  <si>
    <t>21.08.2019</t>
  </si>
  <si>
    <t>Балабушко Константин Викторович</t>
  </si>
  <si>
    <t>410209071868</t>
  </si>
  <si>
    <t>317410100010142</t>
  </si>
  <si>
    <t>-</t>
  </si>
  <si>
    <t>17.09.2019</t>
  </si>
  <si>
    <t>Осипов Алексей Олегович</t>
  </si>
  <si>
    <t>691108369247</t>
  </si>
  <si>
    <t>317695200043761</t>
  </si>
  <si>
    <t>25.09.2019</t>
  </si>
  <si>
    <t>123112, город Москва, вн. тер. г. муниципальный округ Пресненский, наб. Пресненская, д. 10, стр. 1</t>
  </si>
  <si>
    <t>123112, город Москва, вн. тер. г. муниципальный округ Пресненский, 1-й Красногвардейский проезд, д. 15, помещение 1/17</t>
  </si>
  <si>
    <t>119034, город Москва, Пречистенская набережная, д.9</t>
  </si>
  <si>
    <t>07.10.2019</t>
  </si>
  <si>
    <t>Общество с ограниченной ответственностью «Финплан»</t>
  </si>
  <si>
    <t>7706731213</t>
  </si>
  <si>
    <t>1107746033075</t>
  </si>
  <si>
    <t>127410, город Москва, вн. тер. г. муниципальный округ Алтуфьевский, ш. Алтуфьевское, д. 79А, стр. 3, помещ. 1/3/2</t>
  </si>
  <si>
    <t>14.10.2019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</si>
  <si>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</si>
  <si>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</si>
  <si>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Абрамочкин Алексей Юрьевич</t>
  </si>
  <si>
    <t>890510188856</t>
  </si>
  <si>
    <t>316861700107962</t>
  </si>
  <si>
    <t>14.01.2020</t>
  </si>
  <si>
    <t>115054, город Москва, Павелецкая площадь, д. 2, стр. 2, этаж 22</t>
  </si>
  <si>
    <t>03.02.2020</t>
  </si>
  <si>
    <t>115054, город Москва, наб Космодамианская, д. 52 стр. 7</t>
  </si>
  <si>
    <t>07.04.2020</t>
  </si>
  <si>
    <t>119435, город Москва, вн.тер. г. муниципальный округ Хамовники, наб Саввинская, д. 15, этаж/помещ. 7/16-17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</si>
  <si>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</si>
  <si>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</si>
  <si>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</si>
  <si>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</si>
  <si>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НАБ. ПРЕСНЕНСКАЯ, Д. 6, СТР. 2, ЭТ 39 ПОМ I КОМ 13</t>
  </si>
  <si>
    <t>08.06.2020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</si>
  <si>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</si>
  <si>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02.07.2020</t>
  </si>
  <si>
    <t>127051, город Москва, Цветной бульвар, дом.18</t>
  </si>
  <si>
    <t>03.07.2020</t>
  </si>
  <si>
    <t>Денисов Алексей Михайлович</t>
  </si>
  <si>
    <t>632309804609</t>
  </si>
  <si>
    <t>318774600687574</t>
  </si>
  <si>
    <t>117312, город Москва, улица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</si>
  <si>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</si>
  <si>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Агаджанова Кристина Альбертовна</t>
  </si>
  <si>
    <t>773715406103</t>
  </si>
  <si>
    <t>318774600165190</t>
  </si>
  <si>
    <t>02.11.2020</t>
  </si>
  <si>
    <t>Общество с ограниченной ответственностью «Мера Капитал Групп»</t>
  </si>
  <si>
    <t>7813594201</t>
  </si>
  <si>
    <t>1147847264212</t>
  </si>
  <si>
    <t>191028, город Санкт-Петербург, ул. Фурштатская, дом 24, литера А</t>
  </si>
  <si>
    <t>19.11.2020</t>
  </si>
  <si>
    <t>30.11.2020</t>
  </si>
  <si>
    <t>08.12.2020</t>
  </si>
  <si>
    <t>123112, город Москва, вн. тер .г. муниципальный округ Пресненский, наб. Пресненская, д. 10, Блок С, этаж 50</t>
  </si>
  <si>
    <t>16.12.2020</t>
  </si>
  <si>
    <t>Гольцблат Павел Андреевич</t>
  </si>
  <si>
    <t>771370409241</t>
  </si>
  <si>
    <t>320774600414029</t>
  </si>
  <si>
    <t>18.03.2021</t>
  </si>
  <si>
    <t>117638, город Москва, вн. тер. г. муниципальный округ Зюзино, ул. Одесская, д. 2, помещ. 2/17</t>
  </si>
  <si>
    <t>29.04.2021</t>
  </si>
  <si>
    <t>Акопян Андрей Абетнакович</t>
  </si>
  <si>
    <t>631625349480</t>
  </si>
  <si>
    <t>321631300041156</t>
  </si>
  <si>
    <t>06.07.2021</t>
  </si>
  <si>
    <t>Кузнецова Юлия Анатольевна</t>
  </si>
  <si>
    <t>770972999677</t>
  </si>
  <si>
    <t>320774600001777</t>
  </si>
  <si>
    <t>09.08.2021</t>
  </si>
  <si>
    <t>Файнман Игорь Викторович</t>
  </si>
  <si>
    <t>745304556474</t>
  </si>
  <si>
    <t>319745600059481</t>
  </si>
  <si>
    <t>Макарова Юлия Викторовна</t>
  </si>
  <si>
    <t>270414030507</t>
  </si>
  <si>
    <t>321272400029545</t>
  </si>
  <si>
    <t>Наумов Сергей Сергеевич</t>
  </si>
  <si>
    <t>744610284725</t>
  </si>
  <si>
    <t>315745600025540</t>
  </si>
  <si>
    <t>17.09.2021</t>
  </si>
  <si>
    <t>123112, город Москва, вн. тер. г. муниципальный округ Пресненский, Пресненская набережная, д. 12, пом. 9/17</t>
  </si>
  <si>
    <t>28.09.2021</t>
  </si>
  <si>
    <t>Емелина Людмила Станиславна</t>
  </si>
  <si>
    <t>540363136702</t>
  </si>
  <si>
    <t>321547600005472</t>
  </si>
  <si>
    <t>Шатило Евгений Витальевич</t>
  </si>
  <si>
    <t>550765245730</t>
  </si>
  <si>
    <t>321366800072240</t>
  </si>
  <si>
    <t>115184, город Москва, вн. тер. г. муниципальный округ Замоскворечье, пер. Большой Овчинниковский, д. 16</t>
  </si>
  <si>
    <t>Жандармова Лилия Юнусовна</t>
  </si>
  <si>
    <t>744513296186</t>
  </si>
  <si>
    <t>321745600115420</t>
  </si>
  <si>
    <t>15.11.2021</t>
  </si>
  <si>
    <t>23.11.2021</t>
  </si>
  <si>
    <t>Павельчук Елена Игоревна</t>
  </si>
  <si>
    <t>781427030866</t>
  </si>
  <si>
    <t>321784700225560</t>
  </si>
  <si>
    <t>10.12.2021</t>
  </si>
  <si>
    <t>Кузнецова Майя Константиновна</t>
  </si>
  <si>
    <t>773376645104</t>
  </si>
  <si>
    <t>319774600512101</t>
  </si>
  <si>
    <t>Широков Роман Андреевич</t>
  </si>
  <si>
    <t>590310110251</t>
  </si>
  <si>
    <t>321595800080902</t>
  </si>
  <si>
    <t>115035, город Москва, вн. тер. г. муниципальный округ Замоскворечье, ул. Пятницкая, д. 12, стр. 2</t>
  </si>
  <si>
    <t>Дроздова Елена Викторовна</t>
  </si>
  <si>
    <t>623007836688</t>
  </si>
  <si>
    <t>321774600545754</t>
  </si>
  <si>
    <t>20.01.2022</t>
  </si>
  <si>
    <t>Слабенко Вячеслав Николаевич</t>
  </si>
  <si>
    <t>632103233542</t>
  </si>
  <si>
    <t>321631200066250</t>
  </si>
  <si>
    <t>26.01.2022</t>
  </si>
  <si>
    <t>Соколов Дмитрий Викторович</t>
  </si>
  <si>
    <t>501702902037</t>
  </si>
  <si>
    <t>321774600238241</t>
  </si>
  <si>
    <t>Худолей Антон Вадимович</t>
  </si>
  <si>
    <t>010106751003</t>
  </si>
  <si>
    <t>321010500021372</t>
  </si>
  <si>
    <t>31.01.2022</t>
  </si>
  <si>
    <t>Общество с ограниченной ответственностью «Даймонд Инвестментс»</t>
  </si>
  <si>
    <t>7704498339</t>
  </si>
  <si>
    <t>1197746492866</t>
  </si>
  <si>
    <t>119021, город Москва, ул. Льва Толстого,д.3, кв.64</t>
  </si>
  <si>
    <t>Гонов Алим Валерьевич</t>
  </si>
  <si>
    <t>071518206649</t>
  </si>
  <si>
    <t>315072600004306</t>
  </si>
  <si>
    <t>Салиндер Людмила Александровна</t>
  </si>
  <si>
    <t>891001259494</t>
  </si>
  <si>
    <t>319890100018527</t>
  </si>
  <si>
    <t>Курганов Роман Дмитриевич</t>
  </si>
  <si>
    <t>312733426856</t>
  </si>
  <si>
    <t>321774600023599</t>
  </si>
  <si>
    <t>Сапожникова Виктория Александровна</t>
  </si>
  <si>
    <t>782580016005</t>
  </si>
  <si>
    <t>319784700388856</t>
  </si>
  <si>
    <t>28.03.2022</t>
  </si>
  <si>
    <t>Цымбал Антон Александрович</t>
  </si>
  <si>
    <t>770402226883</t>
  </si>
  <si>
    <t>319774600369327</t>
  </si>
  <si>
    <t>Хайдер Юлия Евгеньевна</t>
  </si>
  <si>
    <t>470702914963</t>
  </si>
  <si>
    <t>322470400011815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</si>
  <si>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</si>
  <si>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</si>
  <si>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</si>
  <si>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</si>
  <si>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</si>
  <si>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</si>
  <si>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119180, город Москва, ул. Полянка Большая, д. 50/1, стр. 1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</si>
  <si>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</si>
  <si>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</si>
  <si>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</si>
  <si>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</si>
  <si>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</si>
  <si>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</si>
  <si>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</si>
  <si>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</si>
  <si>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</si>
  <si>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</si>
  <si>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</si>
  <si>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</si>
  <si>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109012, город Москва, вн. тер. г. муниципальный округ Тверской, ул. Никольская, д. 10, помещ. 2/5</t>
  </si>
  <si>
    <t>31.05.2022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</si>
  <si>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</si>
  <si>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</si>
  <si>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27.06.2022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</si>
  <si>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</si>
  <si>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</si>
  <si>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</si>
  <si>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</si>
  <si>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</si>
  <si>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</si>
  <si>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</si>
  <si>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</si>
  <si>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</si>
  <si>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</si>
  <si>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</si>
  <si>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</si>
  <si>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</si>
  <si>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</si>
  <si>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</si>
  <si>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</si>
  <si>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</si>
  <si>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</si>
  <si>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</si>
  <si>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</si>
  <si>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</si>
  <si>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</si>
  <si>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Музова Юлия Михайловна</t>
  </si>
  <si>
    <t>591603933659</t>
  </si>
  <si>
    <t>321595800122925</t>
  </si>
  <si>
    <t>11.08.2022</t>
  </si>
  <si>
    <t>Лисин Андрей Николаевич</t>
  </si>
  <si>
    <t>525208990835</t>
  </si>
  <si>
    <t>314526115600029</t>
  </si>
  <si>
    <t>Евдокимова Татьяна Викторовна</t>
  </si>
  <si>
    <t>500513271190</t>
  </si>
  <si>
    <t>322774600441421</t>
  </si>
  <si>
    <t>Захарченко Максим Владимирович</t>
  </si>
  <si>
    <t>781408002077</t>
  </si>
  <si>
    <t>322784700195166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</si>
  <si>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</si>
  <si>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</si>
  <si>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</si>
  <si>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</si>
  <si>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</si>
  <si>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</si>
  <si>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</si>
  <si>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</si>
  <si>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Общество с ограниченной ответственностью "Велс Ай-Кью Солюшнс"</t>
  </si>
  <si>
    <t>9701219887</t>
  </si>
  <si>
    <t>1227700574188</t>
  </si>
  <si>
    <t>125009, город Москва, вн. тер. г. муниципальный округ Арбат, пер. Романов, д. 4, стр. 2</t>
  </si>
  <si>
    <t>Морозова Елена Валерьевна</t>
  </si>
  <si>
    <t>250813311120</t>
  </si>
  <si>
    <t>322253600085040</t>
  </si>
  <si>
    <t>Хасанов Ринат Хамитович</t>
  </si>
  <si>
    <t>550309601757</t>
  </si>
  <si>
    <t>322554300079570</t>
  </si>
  <si>
    <t>14.02.2023</t>
  </si>
  <si>
    <t>22.03.2023</t>
  </si>
  <si>
    <t>125284, город Москва, вн. тер. г. муниципальный округ Хорошевский, ш. Хорошёвское, д. 32А, помещ. 1/6</t>
  </si>
  <si>
    <t>Байкалов Маркел Николаевич</t>
  </si>
  <si>
    <t>236804277336</t>
  </si>
  <si>
    <t>320774600340156</t>
  </si>
  <si>
    <t>Ковшаров Александр Игоревич</t>
  </si>
  <si>
    <t>772871514866</t>
  </si>
  <si>
    <t>310774611600670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</si>
  <si>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</si>
  <si>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</si>
  <si>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</si>
  <si>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</si>
  <si>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</si>
  <si>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</si>
  <si>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</si>
  <si>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</si>
  <si>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</si>
  <si>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Сербай Лилия Павловна</t>
  </si>
  <si>
    <t>482414575707</t>
  </si>
  <si>
    <t>323480000015740</t>
  </si>
  <si>
    <t>Кропанев Константин Борисович</t>
  </si>
  <si>
    <t>434579771494</t>
  </si>
  <si>
    <t>319435000054181</t>
  </si>
  <si>
    <t>101000, город Москва, вн. тер. г. муниципальный округ Басманный, Чистопрудный б-р, д. 5</t>
  </si>
  <si>
    <t>20.09.2023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</si>
  <si>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</si>
  <si>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</si>
  <si>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</si>
  <si>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</si>
  <si>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</si>
  <si>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</si>
  <si>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Белкина Анна Андреевна</t>
  </si>
  <si>
    <t>434536586176</t>
  </si>
  <si>
    <t>311774610801367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</si>
  <si>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</si>
  <si>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</si>
  <si>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</si>
  <si>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</si>
  <si>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</si>
  <si>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</si>
  <si>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</si>
  <si>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Общество с ограниченной ответственностью «Кэпитал Борд»</t>
  </si>
  <si>
    <t>9704220707</t>
  </si>
  <si>
    <t>1237700608309</t>
  </si>
  <si>
    <t>125047, город Москва, вн.тер.г. муниципальный округ Тверской, ул. Бутырский Вал, д. 10</t>
  </si>
  <si>
    <t>Шакиров Реваль Рашидович</t>
  </si>
  <si>
    <t>632309688800</t>
  </si>
  <si>
    <t>318631300048827</t>
  </si>
  <si>
    <t>Соколов Андрей Игоревич</t>
  </si>
  <si>
    <t>226702221578</t>
  </si>
  <si>
    <t>323220200112876</t>
  </si>
  <si>
    <t>Абясов Руфат Равилевич</t>
  </si>
  <si>
    <t>166021100865</t>
  </si>
  <si>
    <t>323774600851835</t>
  </si>
  <si>
    <t>123112, город Москва, вн. тер. г. муниципальный округ Пресненский, наб. Пресненская, д. 12, оф. 9.5</t>
  </si>
  <si>
    <t>Общество с ограниченной ответственностью «МАСАРУ ИНВЕСТИЦИИ»</t>
  </si>
  <si>
    <t>7720878271</t>
  </si>
  <si>
    <t>1227700690480</t>
  </si>
  <si>
    <t>111524, город Москва, вн.тер.г. муниципальный округ Перово, ул. Электродная, д. 2, стр. 34, помещ. 19/3, офис 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</si>
  <si>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</si>
  <si>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</si>
  <si>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</si>
  <si>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</si>
  <si>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</si>
  <si>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</si>
  <si>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</si>
  <si>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</si>
  <si>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</si>
  <si>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</si>
  <si>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</si>
  <si>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</si>
  <si>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</si>
  <si>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</si>
  <si>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</si>
  <si>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</si>
  <si>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Сиятсков Станислав Александрович</t>
  </si>
  <si>
    <t>503202857598</t>
  </si>
  <si>
    <t>324366800056360</t>
  </si>
  <si>
    <t>Миков Артем Алексеевич</t>
  </si>
  <si>
    <t>590313241559</t>
  </si>
  <si>
    <t>324595800072094</t>
  </si>
  <si>
    <t>Копылов Станислав Юрьевич</t>
  </si>
  <si>
    <t>772970327200</t>
  </si>
  <si>
    <t>317774600544031</t>
  </si>
  <si>
    <t>Пантелеев Святослав Юрьевич</t>
  </si>
  <si>
    <t>673202221231</t>
  </si>
  <si>
    <t>324774600469498</t>
  </si>
  <si>
    <t>Латий Евгений Андреевич</t>
  </si>
  <si>
    <t>252533301210</t>
  </si>
  <si>
    <t>324253600070292</t>
  </si>
  <si>
    <t>Краев Петр Алексеевич</t>
  </si>
  <si>
    <t>745115760361</t>
  </si>
  <si>
    <t>321745600041951</t>
  </si>
  <si>
    <t>Леонов Алексей Алексеевич</t>
  </si>
  <si>
    <t>432906864148</t>
  </si>
  <si>
    <t>324430000035799</t>
  </si>
  <si>
    <t>Иванов Андрей Владимирович</t>
  </si>
  <si>
    <t>771585077518</t>
  </si>
  <si>
    <t>324774600733562</t>
  </si>
  <si>
    <t>Кусакин Сергей Александрович</t>
  </si>
  <si>
    <t>230111244085</t>
  </si>
  <si>
    <t>324508100532006</t>
  </si>
  <si>
    <t>Кузьмина Юлия Евгеньевна</t>
  </si>
  <si>
    <t>132203099103</t>
  </si>
  <si>
    <t>322774600567457</t>
  </si>
  <si>
    <t>Михайлов Юрий Викторович</t>
  </si>
  <si>
    <t>771546858596</t>
  </si>
  <si>
    <t>318774600615380</t>
  </si>
  <si>
    <t>Небанковская кредитная организация – центральный контрагент "РДК" (Акционерное общество)</t>
  </si>
  <si>
    <t>Акционерное общество "Санкт-Петербургская Валютная Биржа"</t>
  </si>
  <si>
    <t>Небанковская кредитная организация – центральный контрагент "СПБ Клиринг" (акционерное общество)</t>
  </si>
  <si>
    <t>Акционерное общество "Санкт-Петербургская Международная Товарно-сырьевая Биржа"</t>
  </si>
  <si>
    <t>Акционерное общество "БИРЖА "ЦТС"</t>
  </si>
  <si>
    <t>125009, г. Москва, пер. Большой Кисловский, д. 13</t>
  </si>
  <si>
    <t>199178, г. Санкт-Петербург, вн. тер. г. муниципальный округ Васильевский, линия 3-я В.О., д. 62, литера А, помещ.39-Н</t>
  </si>
  <si>
    <t>191119, г. Санкт-Петербург, улица Марата, дом 69-71, лит. А, помещение 7-Н</t>
  </si>
  <si>
    <t>119034, г. Москва, вн. тер. г. муниципальный округ Хамовники, ул. Пречистенка, д. 38, офис 13</t>
  </si>
  <si>
    <t>18.12.2012</t>
  </si>
  <si>
    <t>Публичное акционерное общество "СПБ Биржа"</t>
  </si>
  <si>
    <t>Акционерное общество "Восточная биржа имени В.В. Николаева"</t>
  </si>
  <si>
    <t>Акционерное общество "Национальная товарная биржа"</t>
  </si>
  <si>
    <t>690090, Приморский край, г.о. Владивостокский, г. Владивосток, ул. Алеутская, зд. 45, офис 701</t>
  </si>
  <si>
    <t>125009, г. Москва, Средний Кисловский переулок, дом 1/13, строение 4, офис 516</t>
  </si>
  <si>
    <t>119034, г. Москва, вн.тер.г. муниципальный округ Хамовники, ул. Пречистенка, д. 38, офис 13</t>
  </si>
  <si>
    <t>7703351333</t>
  </si>
  <si>
    <t>9704189084</t>
  </si>
  <si>
    <t>22.11.2013</t>
  </si>
  <si>
    <t>06.12.2013</t>
  </si>
  <si>
    <t>25.12.2013</t>
  </si>
  <si>
    <t>28.10.2015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</si>
  <si>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</si>
  <si>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</si>
  <si>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</si>
  <si>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"Оператор товарных поставок ТЭК"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</si>
  <si>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</si>
  <si>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</si>
  <si>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</si>
  <si>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"Цифровая логистика"</t>
  </si>
  <si>
    <t>127055, г. Москва, вн. тер. г. Муниципальный округ Марьина роща, ул. Образцова, д. 4А, к. 1, этаж 8, помещ. I</t>
  </si>
  <si>
    <t>29.04.2020</t>
  </si>
  <si>
    <t>7708330979</t>
  </si>
  <si>
    <t>Открытое акционерное общество "Владивостокский морской рыбный порт"</t>
  </si>
  <si>
    <t>690012, Приморский край, г. Владивосток, ул. Березовая, д. 25</t>
  </si>
  <si>
    <t>2537009770</t>
  </si>
  <si>
    <t>Общество с ограниченной ответственностью "Центр поставок и хранения"</t>
  </si>
  <si>
    <t>125047, г. Москва, вн.тер.г. муниципальный округ Тверской, ул. 2-я Тверская-Ямская, д. 2, помещ. 1/2</t>
  </si>
  <si>
    <t>105066, город Москва, ул. Спартаковская, дом 12</t>
  </si>
  <si>
    <t>28.12.2016</t>
  </si>
  <si>
    <t>15.06.2017</t>
  </si>
  <si>
    <t>Автономная некоммерческая организация «Ассоциация защиты информационных прав инвесторов»</t>
  </si>
  <si>
    <t>1027724011985</t>
  </si>
  <si>
    <t>7724252260</t>
  </si>
  <si>
    <t>Акционерное общество «Агентство экономической информации «ПРАЙМ»</t>
  </si>
  <si>
    <t>1037700186523</t>
  </si>
  <si>
    <t>7703119309</t>
  </si>
  <si>
    <t>Закрытое акционерное общество «Анализ, Консультации и Маркетинг»</t>
  </si>
  <si>
    <t>1027739435800</t>
  </si>
  <si>
    <t>7733014180</t>
  </si>
  <si>
    <t>Общество с ограниченной ответственностью «Интерфакс – Центр раскрытия корпоративной информации»</t>
  </si>
  <si>
    <t>1167746050845</t>
  </si>
  <si>
    <t>9710006645</t>
  </si>
  <si>
    <t>Общество с ограниченной ответственностью «Система комплексного раскрытия информации и новостей»</t>
  </si>
  <si>
    <t>1217700024695</t>
  </si>
  <si>
    <t>9719011583</t>
  </si>
  <si>
    <t>Общество с ограниченной ответственностью "Оператор банковской кооперации", ООО "Оператор банковской кооперации"</t>
  </si>
  <si>
    <t>"Газпромбанк" (Акционерное общество), Банк ГПБ (АО)</t>
  </si>
  <si>
    <t>7750004009</t>
  </si>
  <si>
    <t>1067711004437</t>
  </si>
  <si>
    <t>7734386713</t>
  </si>
  <si>
    <t>1167746620161</t>
  </si>
  <si>
    <t>2225031594</t>
  </si>
  <si>
    <t>1025400002968</t>
  </si>
  <si>
    <t>7710357343</t>
  </si>
  <si>
    <t>1027739703672</t>
  </si>
  <si>
    <t>7705849950</t>
  </si>
  <si>
    <t>1087746840422</t>
  </si>
  <si>
    <t>7707725477</t>
  </si>
  <si>
    <t>1107746383700</t>
  </si>
  <si>
    <t>7703795138</t>
  </si>
  <si>
    <t>1137746733695</t>
  </si>
  <si>
    <t>7703810717</t>
  </si>
  <si>
    <t>1147746524210</t>
  </si>
  <si>
    <t>7714909651</t>
  </si>
  <si>
    <t>1137746565934</t>
  </si>
  <si>
    <t>7702821709</t>
  </si>
  <si>
    <t>1137746774791</t>
  </si>
  <si>
    <t>5010040788</t>
  </si>
  <si>
    <t>1105010000666</t>
  </si>
  <si>
    <t>9710019429</t>
  </si>
  <si>
    <t>5167746260072</t>
  </si>
  <si>
    <t>7716861927</t>
  </si>
  <si>
    <t>1177746612801</t>
  </si>
  <si>
    <t>7719452048</t>
  </si>
  <si>
    <t>1167746654085</t>
  </si>
  <si>
    <t>7744001070</t>
  </si>
  <si>
    <t>1027739247227</t>
  </si>
  <si>
    <t>1655505780</t>
  </si>
  <si>
    <t>1241600056390</t>
  </si>
  <si>
    <t>7714437215</t>
  </si>
  <si>
    <t>1197746030734</t>
  </si>
  <si>
    <t>7726467260</t>
  </si>
  <si>
    <t>1207700297310</t>
  </si>
  <si>
    <t>9709111028</t>
  </si>
  <si>
    <t>1247700378969</t>
  </si>
  <si>
    <t>5190103184</t>
  </si>
  <si>
    <t>1035100260579</t>
  </si>
  <si>
    <t>2543182413</t>
  </si>
  <si>
    <t>1242500003690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</si>
  <si>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</si>
  <si>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</si>
  <si>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630102, Новосибирская область, г. Новосибирск, ул. Кирова, д. 86</t>
  </si>
  <si>
    <t>105066, город Москва, ул. Спартаковская, д. 12</t>
  </si>
  <si>
    <t>125252, город Москва, вн.тер.г. муниципальный округ Хорошевский, проезд Берёзовой Рощи, д.12, помещ. 9/3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</si>
  <si>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</si>
  <si>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</si>
  <si>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</si>
  <si>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</si>
  <si>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</si>
  <si>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</si>
  <si>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</si>
  <si>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</si>
  <si>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</si>
  <si>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вн.тер.г. муниципальный округ Хамовники, ул. Россолимо, д. 17, стр. 2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</si>
  <si>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</si>
  <si>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</si>
  <si>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</si>
  <si>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</si>
  <si>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420012, Республика Татарстан (Татарстан), г. Казань, ул. Некрасова, д. 38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</si>
  <si>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</si>
  <si>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</si>
  <si>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105120, город Москва, вн.тер.г. муниципальный округ Таганский, ул. Сергия Радонежского, д. 15-17, стр. 25</t>
  </si>
  <si>
    <t>183071, Мурманская область, г. Мурманск, ул. Старостина, д. 21</t>
  </si>
  <si>
    <t>690068, Приморский край, г. Владивосток, ул. Кирова, д. 77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</si>
  <si>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</si>
  <si>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</si>
  <si>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</si>
  <si>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</si>
  <si>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</si>
  <si>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</si>
  <si>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</si>
  <si>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</si>
  <si>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03.06.2015</t>
  </si>
  <si>
    <t>06.07.2018</t>
  </si>
  <si>
    <t>08.08.1996</t>
  </si>
  <si>
    <t>25.11.1997</t>
  </si>
  <si>
    <t>27.09.2000</t>
  </si>
  <si>
    <t>04.10.2000</t>
  </si>
  <si>
    <t>16.11.2010</t>
  </si>
  <si>
    <t>05.10.2010</t>
  </si>
  <si>
    <t>02.12.2010</t>
  </si>
  <si>
    <t>07.04.2011</t>
  </si>
  <si>
    <t>24.11.2011</t>
  </si>
  <si>
    <t>06.06.2012</t>
  </si>
  <si>
    <t>11.06.2015</t>
  </si>
  <si>
    <t>30.03.2016</t>
  </si>
  <si>
    <t>21.04.2022</t>
  </si>
  <si>
    <t>ЖИЛИЩНЫЙ НАКОПИТЕЛЬНЫЙ КООПЕРАТИВ "ЖИЛИЩНОЕ СТРОИТЕЛЬСТВО"</t>
  </si>
  <si>
    <t>ЖИЛИЩНЫЙ НАКОПИТЕЛЬНЫЙ КООПЕРАТИВ "ЖИЛИЩНАЯ ИНИЦИАТИВА"</t>
  </si>
  <si>
    <t>27.04.2006</t>
  </si>
  <si>
    <t>30.12.2005</t>
  </si>
  <si>
    <t>ЖИЛИЩНЫЙ НАКОПИТЕЛЬНЫЙ КООПЕРАТИВ "СЕМЕЙНЫЙ"</t>
  </si>
  <si>
    <t>15.02.2006</t>
  </si>
  <si>
    <t>ЖИЛИЩНЫЙ НАКОПИТЕЛЬНЫЙ КООПЕРАТИВ "ЕДИНСТВО"</t>
  </si>
  <si>
    <t>ЖИЛИЩНЫЙ НАКОПИТЕЛЬНЫЙ КООПЕРАТИВ "ЖИЛИЩНОЕ СТРОИТЕЛЬСТВО №2"</t>
  </si>
  <si>
    <t>ЖИЛИЩНЫЙ НАКОПИТЕЛЬНЫЙ КООПЕРАТИВ "КУЛЬТБЫТСТРОЙ-ДОМ"</t>
  </si>
  <si>
    <t>ЖИЛИЩНЫЙ НАКОПИТЕЛЬНЫЙ КООПЕРАТИВ " ВОДОЛЕЙ "</t>
  </si>
  <si>
    <t>ЖИЛИЩНЫЙ НАКОПИТЕЛЬНЫЙ КООПЕРАТИВ "НАШ ДОМ"</t>
  </si>
  <si>
    <t>ЖИЛИЩНЫЙ НАКОПИТЕЛЬНЫЙ КООПЕРАТИВ "ЭЛИТНЫЙ"</t>
  </si>
  <si>
    <t>ЖИЛИЩНЫЙ НАКОПИТЕЛЬНЫЙ КООПЕРАТИВ "ЖБК-1"</t>
  </si>
  <si>
    <t>ЖИЛИЩНЫЙ НАКОПИТЕЛЬНЫЙ КООПЕРАТИВ "ЮБИЛЕЙНЫЙ"</t>
  </si>
  <si>
    <t>13.12.2011</t>
  </si>
  <si>
    <t>ЖИЛИЩНЫЙ НАКОПИТЕЛЬНЫЙ КООПЕРАТИВ "ЖИЛИЩНЫЕ РЕШЕНИЯ"</t>
  </si>
  <si>
    <t>ЖИЛИЩНЫЙ НАКОПИТЕЛЬНЫЙ КООПЕРАТИВ "ЖИЛИЩНЫЙ"</t>
  </si>
  <si>
    <t>16.04.2013</t>
  </si>
  <si>
    <t>ЖИЛИЩНЫЙ НАКОПИТЕЛЬНЫЙ КООПЕРАТИВ "ЖИЛИЩНЫЕ ВОЗМОЖНОСТИ"</t>
  </si>
  <si>
    <t>13.08.2014</t>
  </si>
  <si>
    <t>ЖИЛИЩНЫЙ НАКОПИТЕЛЬНЫЙ КООПЕРАТИВ "АВРОРА"</t>
  </si>
  <si>
    <t>10.06.2015</t>
  </si>
  <si>
    <t>ЖИЛИЩНЫЙ НАКОПИТЕЛЬНЫЙ КООПЕРАТИВ "ЯЛТАЖИЛСТРОЙ"</t>
  </si>
  <si>
    <t>ЖИЛИЩНЫЙ НАКОПИТЕЛЬНЫЙ КООПЕРАТИВ "НОВАЯ ЖИЗНЬ"</t>
  </si>
  <si>
    <t>ЖИЛИЩНЫЙ НАКОПИТЕЛЬНЫЙ КООПЕРАТИВ "ЖИВИ ДОМА"</t>
  </si>
  <si>
    <t>ЖИЛИЩНЫЙ НАКОПИТЕЛЬНЫЙ КООПЕРАТИВ "КООП"</t>
  </si>
  <si>
    <t>ЖИЛИЩНЫЙ НАКОПИТЕЛЬНЫЙ КООПЕРАТИВ "ЖИЛИЩНЫЕ ТРАДИЦИИ"</t>
  </si>
  <si>
    <t>ЖИЛИЩНЫЙ НАКОПИТЕЛЬНЫЙ КООПЕРАТИВ "НИКА"</t>
  </si>
  <si>
    <t>ЖИЛИЩНЫЙ НАКОПИТЕЛЬНЫЙ КООПЕРАТИВ "НОВАЯ ЖИЗНЬ СТАРЫЙ ОСКОЛ"</t>
  </si>
  <si>
    <t>25.04.2018</t>
  </si>
  <si>
    <t>ЖИЛИЩНЫЙ НАКОПИТЕЛЬНЫЙ КООПЕРАТИВ "ВКВАРТИРЕ.РУС"</t>
  </si>
  <si>
    <t>ЖИЛИЩНЫЙ НАКОПИТЕЛЬНЫЙ КООПЕРАТИВ "ЛИДЕР"</t>
  </si>
  <si>
    <t>ЖИЛИЩНЫЙ НАКОПИТЕЛЬНЫЙ КООПЕРАТИВ "РУСЖИЛФОНД"</t>
  </si>
  <si>
    <t>12.11.2019</t>
  </si>
  <si>
    <t>ЖИЛИЩНЫЙ НАКОПИТЕЛЬНЫЙ КООПЕРАТИВ "№7"</t>
  </si>
  <si>
    <t>28.05.2021</t>
  </si>
  <si>
    <t>ЖИЛИЩНЫЙ НАКОПИТЕЛЬНЫЙ КООПЕРАТИВ "ИННОГРАД СИТИ ДРИМ"</t>
  </si>
  <si>
    <t>ЖИЛИЩНЫЙ НАКОПИТЕЛЬНЫЙ КООПЕРАТИВ "МАГНАТ"</t>
  </si>
  <si>
    <t>ЖИЛИЩНЫЙ НАКОПИТЕЛЬНЫЙ КООПЕРАТИВ "АЛЬЯНС"</t>
  </si>
  <si>
    <t>ЖИЛИЩНЫЙ НАКОПИТЕЛЬНЫЙ КООПЕРАТИВ "ХОУМ"</t>
  </si>
  <si>
    <t>ЖИЛИЩНЫЙ НАКОПИТЕЛЬНЫЙ КООПЕРАТИВ "РЕЙ ГРУПП"</t>
  </si>
  <si>
    <t>02.02.2022</t>
  </si>
  <si>
    <t>ЖИЛИЩНЫЙ НАКОПИТЕЛЬНЫЙ КООПЕРАТИВ "ЖИЗНЬ В БАРВИХЕ"</t>
  </si>
  <si>
    <t>20.12.2022</t>
  </si>
  <si>
    <t>ЖИЛИЩНЫЙ НАКОПИТЕЛЬНЫЙ КООПЕРАТИВ "НАСЛЕДИЕ"</t>
  </si>
  <si>
    <t>ЖИЛИЩНЫЙ НАКОПИТЕЛЬНЫЙ КООПЕРАТИВ "ЮЖНЫЙ"</t>
  </si>
  <si>
    <t>ЖИЛИЩНЫЙ НАКОПИТЕЛЬНЫЙ КООПЕРАТИВ "ЖИЛИЩНЫЕ УСЛОВИЯ"</t>
  </si>
  <si>
    <t>ЖИЛИЩНЫЙ НАКОПИТЕЛЬНЫЙ КООПЕРАТИВ "ПРИОРИТЕТ"</t>
  </si>
  <si>
    <t>22.11.2023</t>
  </si>
  <si>
    <t>ЖИЛИЩНЫЙ НАКОПИТЕЛЬНЫЙ КООПЕРАТИВ "СИТИ"</t>
  </si>
  <si>
    <t>ЖИЛИЩНЫЙ НАКОПИТЕЛЬНЫЙ КООПЕРАТИВ "НОВЫЙ МИР"</t>
  </si>
  <si>
    <t>ЖИЛИЩНЫЙ НАКОПИТЕЛЬНЫЙ КООПЕРАТИВ "МОДЕРН"</t>
  </si>
  <si>
    <t>ЖИЛИЩНЫЙ НАКОПИТЕЛЬНЫЙ КООПЕРАТИВ "СУВАРСОЮЗ"</t>
  </si>
  <si>
    <t>ЖИЛИЩНЫЙ НАКОПИТЕЛЬНЫЙ КООПЕРАТИВ "СИНЕРГИЯ"</t>
  </si>
  <si>
    <t>ЖИЛИЩНЫЙ НАКОПИТЕЛЬНЫЙ КООПЕРАТИВ "АГЕНТСТВО СОЦИАЛЬНЫХ ПРОГРАММ"</t>
  </si>
  <si>
    <t>25.02.2025</t>
  </si>
  <si>
    <t>1021200781580</t>
  </si>
  <si>
    <t>1025202838540</t>
  </si>
  <si>
    <t>1026301995576</t>
  </si>
  <si>
    <t>1048603250233</t>
  </si>
  <si>
    <t>1050203931634</t>
  </si>
  <si>
    <t>1052464016758</t>
  </si>
  <si>
    <t>1062301013818</t>
  </si>
  <si>
    <t>1075903000601</t>
  </si>
  <si>
    <t>1089847100507</t>
  </si>
  <si>
    <t>1093123007185</t>
  </si>
  <si>
    <t>1111326003337</t>
  </si>
  <si>
    <t>1115001006570</t>
  </si>
  <si>
    <t>1131901001616</t>
  </si>
  <si>
    <t>1141690051755</t>
  </si>
  <si>
    <t>1152537004113</t>
  </si>
  <si>
    <t>1169102071720</t>
  </si>
  <si>
    <t>1173123013700</t>
  </si>
  <si>
    <t>1177746189477</t>
  </si>
  <si>
    <t>1179102023011</t>
  </si>
  <si>
    <t>1181690024383</t>
  </si>
  <si>
    <t>1182375092206</t>
  </si>
  <si>
    <t>1183123014535</t>
  </si>
  <si>
    <t>1187847185470</t>
  </si>
  <si>
    <t>1196451001856</t>
  </si>
  <si>
    <t>1197746658449</t>
  </si>
  <si>
    <t>1212500012746</t>
  </si>
  <si>
    <t>1215000036041</t>
  </si>
  <si>
    <t>1216100030739</t>
  </si>
  <si>
    <t>1217700642170</t>
  </si>
  <si>
    <t>1217800093939</t>
  </si>
  <si>
    <t>1220500001281</t>
  </si>
  <si>
    <t>1226600082620</t>
  </si>
  <si>
    <t>1227700591140</t>
  </si>
  <si>
    <t>1230500010828</t>
  </si>
  <si>
    <t>1230500011170</t>
  </si>
  <si>
    <t>1239200005263</t>
  </si>
  <si>
    <t>1240500014281</t>
  </si>
  <si>
    <t>1240500018065</t>
  </si>
  <si>
    <t>1240500022476</t>
  </si>
  <si>
    <t>1241600043860</t>
  </si>
  <si>
    <t>1247700262292</t>
  </si>
  <si>
    <t>1256100004137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</si>
  <si>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</si>
  <si>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</si>
  <si>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</si>
  <si>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</si>
  <si>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</si>
  <si>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660079, Красноярский край, г. КРАСНОЯРСК, УЛ МУСОРГСКОГО, ЗД. 18, ПОМЕЩ. 110</t>
  </si>
  <si>
    <t>353547, Краснодарский край, ТЕМРЮКСКИЙ М.Р-Н, г. ФОНТАЛОВСКОЕ, П КУЧУГУРЫ, УЛ КОММУНИСТИЧЕСКАЯ, Д. 20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</si>
  <si>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</si>
  <si>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</si>
  <si>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308009, Белгородская область, г. БЕЛГОРОД, ПР-КТ СЛАВЫ, Д. 34, ПОМЕЩ. 1,2</t>
  </si>
  <si>
    <t>430005, Республика Мордовия, г. САРАНСК, УЛ СОВЕТСКАЯ, Д. 75, ОФИС 507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</si>
  <si>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</si>
  <si>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</si>
  <si>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</si>
  <si>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690017, Приморский край, г. ВЛАДИВОСТОК, УЛ. ГЕРОЕВ ТИХООКЕАНЦЕВ, Д. 5, К. А</t>
  </si>
  <si>
    <t>298655, Республика Крым, г. ЯЛТА, ПГТ ЛИВАДИЯ, Ш СЕВАСТОПОЛЬСКОЕ, Д. 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</si>
  <si>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</si>
  <si>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</si>
  <si>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</si>
  <si>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</si>
  <si>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</si>
  <si>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</si>
  <si>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</si>
  <si>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</si>
  <si>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101000, город Москва, УЛ ЖУКОВСКОГО, Д. 11, ЭТ/ОФИС 0/3А</t>
  </si>
  <si>
    <t>690014, Приморский край, г. ВЛАДИВОСТОК, УЛ ДЕРЖАВИНА, Д. 23, ОФИС 3</t>
  </si>
  <si>
    <t>141895, Московская область, ДМИТРОВСКИЙ М.О., Д РЫБАКИ, ВЛД. 250, СТР. 3, ЭТАЖ 1, КОМ.2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</si>
  <si>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</si>
  <si>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</si>
  <si>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</si>
  <si>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367030, Республика Дагестан, г. МАХАЧКАЛА, ПР-КТ ИМАМА ШАМИЛЯ, Д. 59, КВ. 36</t>
  </si>
  <si>
    <t>622030, Свердловская область, ГОРОД НИЖНИЙ ТАГИЛ М.О., г. НИЖНИЙ ТАГИЛ, УЛ ПРИШВИНА, Д. 128</t>
  </si>
  <si>
    <t>109428, город Москва, ПР-КТ РЯЗАНСКИЙ, Д. 30/15, ОФИС 110</t>
  </si>
  <si>
    <t>367004, Республика Дагестан, г. МАХАЧКАЛА, УЛ БЕЙБУЛАТОВА, Д. 36</t>
  </si>
  <si>
    <t>367018, Республика Дагестан, г. МАХАЧКАЛА, УЛ ГАДЖИМАГОМЕДОВА (МКР ИППОДРОМ), ЗД. 3А, СТРОЕНИЕ 24</t>
  </si>
  <si>
    <t>299038, город Севастополь, УЛ АСТАНА КЕСАЕВА, Д. 14Г, ПОМЕЩ. 2</t>
  </si>
  <si>
    <t>368501, Республика Дагестан, г. ИЗБЕРБАШ, УЛ ЛЕРМОНТОВА, Д. 8, КВ. 30</t>
  </si>
  <si>
    <t>368501, Республика Дагестан, г. ИЗБЕРБАШ, УЛ 60 ЛЕТ ДАГЕСТАНА, Д. 1</t>
  </si>
  <si>
    <t>367000, Республика Дагестан, г. МАХАЧКАЛА, УЛ ЕРМОШКИНА, Д. 11, КВ. 14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</si>
  <si>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</si>
  <si>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</si>
  <si>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344103, Ростовская область, г. РОСТОВ-НА-ДОНУ, УЛ МАЛИНОВСКОГО, ЗД. 54Г, ОФИС 202</t>
  </si>
  <si>
    <t>18.07.2002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</si>
  <si>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</si>
  <si>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</si>
  <si>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</si>
  <si>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06.08.2002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</si>
  <si>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</si>
  <si>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</si>
  <si>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</si>
  <si>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"ДОВЕРИЕ"</t>
  </si>
  <si>
    <t>190098, г. Санкт-Петербург, ПЛ ТРУДА, Д. 4, ЛИТЕРА А, ПОМЕЩ. 26-Н КОМ. 76</t>
  </si>
  <si>
    <t>1027810221416</t>
  </si>
  <si>
    <t>КРЕДИТНЫЙ ПОТРЕБИТЕЛЬСКИЙ КООПЕРАТИВ ГРАЖДАН "СОЮЗ-КРЕДИТ"</t>
  </si>
  <si>
    <t>623950, Свердловская область, ТАВДИНСКИЙ Р-Н, г. ТАВДА, УЛ ЛЕНИНА, Д. 44, 117</t>
  </si>
  <si>
    <t>1026601903140</t>
  </si>
  <si>
    <t>23.08.2002</t>
  </si>
  <si>
    <t>Кредитный потребительский кооператив граждан "Содействие"</t>
  </si>
  <si>
    <t>655603, Республика Хакасия, г. САЯНОГОРСК, МКР. ЗАВОДСКОЙ, Д.18, 75-Н</t>
  </si>
  <si>
    <t>1021900670978</t>
  </si>
  <si>
    <t>27.08.2002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</si>
  <si>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</si>
  <si>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</si>
  <si>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</si>
  <si>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29.08.2002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</si>
  <si>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</si>
  <si>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</si>
  <si>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</si>
  <si>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06.09.2002</t>
  </si>
  <si>
    <t>КРЕДИТНЫЙ ПОТРЕБИТЕЛЬСКИЙ КООПЕРАТИВ "СОЮЗ"</t>
  </si>
  <si>
    <t>692342, Приморский край, г. АРСЕНЬЕВ, ПР-КТ ГОРЬКОГО, Д.1</t>
  </si>
  <si>
    <t>1022500507590</t>
  </si>
  <si>
    <t>10.09.2002</t>
  </si>
  <si>
    <t>КРЕДИТНЫЙ ПОТРЕБИТЕЛЬСКИЙ КООПЕРАТИВ "ВАРИАНТ"</t>
  </si>
  <si>
    <t>692930, Приморский край, г. НАХОДКА, УЛ СПОРТИВНАЯ, Д. 3А, ОФИС 1</t>
  </si>
  <si>
    <t>1022500695975</t>
  </si>
  <si>
    <t>22.09.2002</t>
  </si>
  <si>
    <t>КРЕДИТНЫЙ ПОТРЕБИТЕЛЬСКИЙ КООПЕРАТИВ "НИКОЛАЕВСКИЙ"</t>
  </si>
  <si>
    <t>404033, Волгоградская область, НИКОЛАЕВСКИЙ Р-Н, г. НИКОЛАЕВСК, УЛ. ЧАЙКОВСКОГО, Д.12</t>
  </si>
  <si>
    <t>1023405161340</t>
  </si>
  <si>
    <t>30.10.2002</t>
  </si>
  <si>
    <t>КРЕДИТНЫЙ ПОТРЕБИТЕЛЬСКИЙ КООПЕРАТИВ "КАССА ВЗАИМОПОМОЩИ"</t>
  </si>
  <si>
    <t>403345, Волгоградская область, г. МИХАЙЛОВКА, ПРОЕЗД КАРЬЕРНЫЙ, ВЛД. 1Б</t>
  </si>
  <si>
    <t>1023405563180</t>
  </si>
  <si>
    <t>11.11.2002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</si>
  <si>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</si>
  <si>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</si>
  <si>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</si>
  <si>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27.11.2002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</si>
  <si>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</si>
  <si>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</si>
  <si>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</si>
  <si>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ГРАЖДАН "ШАНС"</t>
  </si>
  <si>
    <t>309440, Белгородская область, КРАСНОЯРУЖСКИЙ Р-Н, С. ИЛЕК-ПЕНЬКОВКА, УЛ. ЦЕНТРАЛЬНАЯ, Д.3</t>
  </si>
  <si>
    <t>1023101179980</t>
  </si>
  <si>
    <t>30.11.2002</t>
  </si>
  <si>
    <t>КРЕДИТНЫЙ ПОТРЕБИТЕЛЬСКИЙ КООПЕРАТИВ ГРАЖДАН "РЕПЯХОВСКИЙ"</t>
  </si>
  <si>
    <t>309431, Белгородская область, КРАСНОЯРУЖСКИЙ Р-Н, С. РЕПЯХОВКА, УЛ. САДОВАЯ, Д.1</t>
  </si>
  <si>
    <t>1023101180222</t>
  </si>
  <si>
    <t>04.12.2002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</si>
  <si>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</si>
  <si>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</si>
  <si>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</si>
  <si>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09.12.2002</t>
  </si>
  <si>
    <t>КРЕДИТНЫЙ ПОТРЕБИТЕЛЬСКИЙ КООПЕРАТИВ ГРАЖДАН "ТРОЛЛЕЙБУСНОЕ ДЕПО"</t>
  </si>
  <si>
    <t>620098, Свердловская область, г. ЕКАТЕРИНБУРГ, УЛ. БАКИНСКИХ КОМИССАРОВ, Д.131</t>
  </si>
  <si>
    <t>1026605618687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</si>
  <si>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</si>
  <si>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</si>
  <si>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</si>
  <si>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</si>
  <si>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454085, Челябинская область, г.о. Челябинский, г. Челябинск, ул. Хохрякова, д. 30, кв. 62</t>
  </si>
  <si>
    <t>1024201305600</t>
  </si>
  <si>
    <t>19.12.2002</t>
  </si>
  <si>
    <t>КРЕДИТНЫЙ ПОТРЕБИТЕЛЬСКИЙ КООПЕРАТИВ "ДОВЕРИЕ"</t>
  </si>
  <si>
    <t>403805, Волгоградская область, КОТОВСКИЙ Р-Н, г. КОТОВО, УЛ. МИРА, Д.114</t>
  </si>
  <si>
    <t>1023404975362</t>
  </si>
  <si>
    <t>22.12.2002</t>
  </si>
  <si>
    <t>Кредитный потребительский кооператив граждан "Аэлита"</t>
  </si>
  <si>
    <t>456592, Челябинская область, р-н Еманжелинский, рп. Красногорский, пер. Шахтерский, д. 4, офис 2</t>
  </si>
  <si>
    <t>1027401926265</t>
  </si>
  <si>
    <t>27.12.2002</t>
  </si>
  <si>
    <t>КРЕДИТНЫЙ ПОТРЕБИТЕЛЬСКИЙ КООПЕРАТИВ ГРАЖДАН "НАДЕЖДА"</t>
  </si>
  <si>
    <t>141930, Московская область, г. ТАЛДОМ, РП. ВЕРБИЛКИ, УЛ. ПОБЕДЫ, Д. 1А</t>
  </si>
  <si>
    <t>1025007832750</t>
  </si>
  <si>
    <t>30.12.2002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</si>
  <si>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</si>
  <si>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</si>
  <si>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ЮРГИНСКИЙ</t>
  </si>
  <si>
    <t>652055, Кемеровская область - Кузбасс, г. ЮРГА, УЛ МОСКОВСКАЯ, Д. 15, КВ. 11</t>
  </si>
  <si>
    <t>1024202004672</t>
  </si>
  <si>
    <t>КРЕДИТНЫЙ ПОТРЕБИТЕЛЬСКИЙ КООПЕРАТИВ ГРАЖДАН "КУПИНА"</t>
  </si>
  <si>
    <t>141313, Московская область, СЕРГИЕВ ПОСАД Г., СЕРГИЕВ ПОСАД Г., УЛ. ВОРОБЬЕВСКАЯ, Д. 16А</t>
  </si>
  <si>
    <t>1035008370870</t>
  </si>
  <si>
    <t>21.05.2003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</si>
  <si>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</si>
  <si>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г. Санкт-Петербург, ПР-КТ НЕВСКИЙ, Д. 51, КВ. 13</t>
  </si>
  <si>
    <t>1037804050393</t>
  </si>
  <si>
    <t>КРЕДИТНЫЙ ПОТРЕБИТЕЛЬСКИЙ КООПЕРАТИВ ГРАЖДАН "СТОЛИЧНЫЙ"</t>
  </si>
  <si>
    <t>428003, Чувашская Республика - Чувашия, г. ЧЕБОКСАРЫ, УЛ ПЕТРОВА, Д. 6, К. 2, ПОМЕЩ. 4</t>
  </si>
  <si>
    <t>1032127012125</t>
  </si>
  <si>
    <t>25.02.2004</t>
  </si>
  <si>
    <t>КРЕДИТНЫЙ ПОТРЕБИТЕЛЬСКИЙ КООПЕРАТИВ ГРАЖДАН "АКТИВ-ВИД"</t>
  </si>
  <si>
    <t>652884, Кемеровская область - Кузбасс, г. МЕЖДУРЕЧЕНСК, УЛ ИНТЕРНАЦИОНАЛЬНАЯ, Д. 9</t>
  </si>
  <si>
    <t>1044214000490</t>
  </si>
  <si>
    <t>06.04.2004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</si>
  <si>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</si>
  <si>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</si>
  <si>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</si>
  <si>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КРЕДИТНЫЙ ПОТРЕБИТЕЛЬСКИЙ КООПЕРАТИВ ГРАЖДАН "УСПЕХ"</t>
  </si>
  <si>
    <t>428017, Чувашская Республика - Чувашия, г. ЧЕБОКСАРЫ, ПР-КТ МОСКОВСКИЙ, Д. 52 "А", ОФИС 103</t>
  </si>
  <si>
    <t>1042129006281</t>
  </si>
  <si>
    <t>15.06.2004</t>
  </si>
  <si>
    <t>КРЕДИТНЫЙ ПОТРЕБИТЕЛЬСКИЙ КООПЕРАТИВ ГРАЖДАН "СОЦИНИЦИАТИВА КРЕДИТ-СМОЛЕНСК"</t>
  </si>
  <si>
    <t>214000, Смоленская область, г. СМОЛЕНСК, УЛ. ТЕНИШЕВОЙ, Д.4, К.А</t>
  </si>
  <si>
    <t>1046758313876</t>
  </si>
  <si>
    <t>09.07.2004</t>
  </si>
  <si>
    <t>НЕКОММЕРЧЕСКАЯ КОРПОРАТИВНАЯ ОРГАНИЗАЦИЯ КРЕДИТНЫЙ ПОТРЕБИТЕЛЬСКИЙ КООПЕРАТИВ "ЭМФС"</t>
  </si>
  <si>
    <t>355029, Ставропольский край, г. СТАВРОПОЛЬ, УЛ ЛЕНИНА, Д. 421А, ОФИС 201</t>
  </si>
  <si>
    <t>1042600280436</t>
  </si>
  <si>
    <t>17.08.2004</t>
  </si>
  <si>
    <t>КРЕДИТНЫЙ ПОТРЕБИТЕЛЬСКИЙ КООПЕРАТИВ ГРАЖДАН "ПОДГОРНЫЙ"</t>
  </si>
  <si>
    <t>662991, Красноярский край, г. ПОДГОРНЫЙ, УЛ. КИРОВСКАЯ, Д.9, -, -</t>
  </si>
  <si>
    <t>1042401224580</t>
  </si>
  <si>
    <t>18.08.2004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</si>
  <si>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</si>
  <si>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</si>
  <si>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</si>
  <si>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29.09.2004</t>
  </si>
  <si>
    <t>КРЕДИТНЫЙ ПОТРЕБИТЕЛЬСКИЙ КООПЕРАТИВ "ШАНС"</t>
  </si>
  <si>
    <t>672000, Забайкальский край, г. ЧИТА, УЛ. ЛЕРМОНТОВА, Д. 1, КАБИНЕТ 428</t>
  </si>
  <si>
    <t>1047550023355</t>
  </si>
  <si>
    <t>04.10.2004</t>
  </si>
  <si>
    <t>682645, Хабаровский край, г. АМУРСК, ПР-КТ СТРОИТЕЛЕЙ, Д.37</t>
  </si>
  <si>
    <t>1022700649730</t>
  </si>
  <si>
    <t>06.10.2004</t>
  </si>
  <si>
    <t>НЕКОММЕРЧЕСКАЯ ОРГАНИЗАЦИЯ "КРЕДИТНЫЙ ПОТРЕБИТЕЛЬСКИЙ КООПЕРАТИВ ГРАЖДАН "СОДЕЙСТВИЕ"</t>
  </si>
  <si>
    <t>655010, Республика Хакасия, г. АБАКАН, УЛ. ТОРГОВАЯ, Д. 18</t>
  </si>
  <si>
    <t>1041901013758</t>
  </si>
  <si>
    <t>14.12.2004</t>
  </si>
  <si>
    <t>НЕКОММЕРЧЕСКАЯ ОРГАНИЗАЦИЯ КРЕДИТНЫЙ ПОТРЕБИТЕЛЬСКИЙ КООПЕРАТИВ "РАЗВИТИЕ"</t>
  </si>
  <si>
    <t>119330, г. Москва, УЛ. МОСФИЛЬМОВСКАЯ, Д.17Б</t>
  </si>
  <si>
    <t>1047796958285</t>
  </si>
  <si>
    <t>20.12.2004</t>
  </si>
  <si>
    <t>НЕКОММЕРЧЕСКАЯ ОРГАНИЗАЦИЯ КРЕДИТНЫЙ ПОТРЕБИТЕЛЬСКИЙ КООПЕРАТИВ ГРАЖДАН "ФИНАНСОВЫЙ ДОМЪ"</t>
  </si>
  <si>
    <t>600001, Владимирская область, г. ВЛАДИМИР, УЛ. СТУДЁНАЯ ГОРА, Д.36</t>
  </si>
  <si>
    <t>1043302018253</t>
  </si>
  <si>
    <t>13.01.2005</t>
  </si>
  <si>
    <t>КРЕДИТНЫЙ ПОТРЕБИТЕЛЬСКИЙ КООПЕРАТИВ ГРАЖДАН "КРЕДИТНЫЙ ЦЕНТР"</t>
  </si>
  <si>
    <t>652300, Кемеровская область - Кузбасс, ТОПКИНСКИЙ Р-Н, г. ТОПКИ, УЛ. ДЗЕРЖИНСКОГО, Д.9, 1</t>
  </si>
  <si>
    <t>1054229000088</t>
  </si>
  <si>
    <t>09.03.2005</t>
  </si>
  <si>
    <t>КРЕДИТНЫЙ ПОТРЕБИТЕЛЬСКИЙ КООПЕРАТИВ "ПАРТНЕР"</t>
  </si>
  <si>
    <t>430030, Республика Мордовия, г. САРАНСК, УЛ ПОЛЕЖАЕВА, Д. 80</t>
  </si>
  <si>
    <t>1051326004058</t>
  </si>
  <si>
    <t>16.03.2005</t>
  </si>
  <si>
    <t>КРЕДИТНЫЙ ПОТРЕБИТЕЛЬСКИЙ КООПЕРАТИВ "КАЗАНСКАЯ КАССА ВЗАИМОПОМОЩИ"</t>
  </si>
  <si>
    <t>420110, Республика Татарстан (Татарстан), г. КАЗАНЬ, УЛ. РИХАРДА ЗОРГЕ, Д.47А</t>
  </si>
  <si>
    <t>1051637009907</t>
  </si>
  <si>
    <t>11.04.2005</t>
  </si>
  <si>
    <t>КРЕДИТНЫЙ ПОТРЕБИТЕЛЬСКИЙ КООПЕРАТИВ ГРАЖДАН " НАДЁЖНЫЙ "</t>
  </si>
  <si>
    <t>656031, Алтайский край, г. БАРНАУЛ, ПЕР. ЯДРИНЦЕВА, Д. 148, КВ. 53</t>
  </si>
  <si>
    <t>1032201873835</t>
  </si>
  <si>
    <t>12.04.2005</t>
  </si>
  <si>
    <t>КРЕДИТНЫЙ ПОТРЕБИТЕЛЬСКИЙ КООПЕРАТИВ "СТРОЙ И ЖИВИ"</t>
  </si>
  <si>
    <t>432011, Ульяновская область, г. УЛЬЯНОВСК, УЛ РАДИЩЕВА, Д. 3, К. 1, ПОМЕЩ. 43</t>
  </si>
  <si>
    <t>1027301177793</t>
  </si>
  <si>
    <t>14.04.2005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</si>
  <si>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</si>
  <si>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</si>
  <si>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</si>
  <si>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"НАРОДНЫЙ КРЕДИТ"</t>
  </si>
  <si>
    <t>413853, Саратовская область, г. БАЛАКОВО, УЛ. ЛЕНИНА, Д.124</t>
  </si>
  <si>
    <t>1056403929306</t>
  </si>
  <si>
    <t>11.05.2005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</si>
  <si>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</si>
  <si>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МГСТР. ВОКЗАЛЬНАЯ, Д. 12</t>
  </si>
  <si>
    <t>1055407065042</t>
  </si>
  <si>
    <t>09.06.2005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</si>
  <si>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</si>
  <si>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</si>
  <si>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</si>
  <si>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20.06.2005</t>
  </si>
  <si>
    <t>КРЕДИТНЫЙ ПОТРЕБИТЕЛЬСКИЙ КООПЕРАТИВ "СВОЙ ДОМ"</t>
  </si>
  <si>
    <t>346780, Ростовская область, г. АЗОВ, УЛ. ЛЕНИНГРАДСКАЯ, Д.86</t>
  </si>
  <si>
    <t>1026101791781</t>
  </si>
  <si>
    <t>23.06.2005</t>
  </si>
  <si>
    <t>КРЕДИТНЫЙ ПОТРЕБИТЕЛЬСКИЙ КООПЕРАТИВ ГРАЖДАН "СТАРЫЙ ПОРТ"</t>
  </si>
  <si>
    <t>173021, Новгородская область, г. ВЕЛИКИЙ НОВГОРОД, УЛ НЕХИНСКАЯ, Д. 8, ПОМЕЩ. 5Н</t>
  </si>
  <si>
    <t>1055300981944</t>
  </si>
  <si>
    <t>29.06.2005</t>
  </si>
  <si>
    <t>КРЕДИТНЫЙ ПОТРЕБИТЕЛЬСКИЙ КООПЕРАТИВ ГРАЖДАН "СОЦИАЛЬНЫЙ ПРОГРЕСС"</t>
  </si>
  <si>
    <t>424000, Республика Марий Эл, г. ЙОШКАР-ОЛА, УЛ ВОДОПРОВОДНАЯ, Д. 48, ПОМЕЩ. ПОЗ. 13 2 ЭТАЖА</t>
  </si>
  <si>
    <t>1051200074496</t>
  </si>
  <si>
    <t>18.07.2005</t>
  </si>
  <si>
    <t>КРЕДИТНЫЙ ПОТРЕБИТЕЛЬСКИЙ КООПЕРАТИВ ГРАЖДАН "РЕЗЕРВ"</t>
  </si>
  <si>
    <t>636600, Томская область, ПАРАБЕЛЬСКИЙ Р-Н, С ПАРАБЕЛЬ, УЛ СВЕРДЛОВА, Д. 26А</t>
  </si>
  <si>
    <t>1057000429870</t>
  </si>
  <si>
    <t>19.08.2005</t>
  </si>
  <si>
    <t>Кредитный потребительский кооператив граждан "Сибирский кредит"</t>
  </si>
  <si>
    <t>634009, Томская область, г. Томск, пер. Совпартшкольный, д. 12</t>
  </si>
  <si>
    <t>1057002543025</t>
  </si>
  <si>
    <t>22.08.2005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</si>
  <si>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</si>
  <si>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</si>
  <si>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</si>
  <si>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23.08.2005</t>
  </si>
  <si>
    <t>кредитный потребительский кооператив граждан "Доверие"</t>
  </si>
  <si>
    <t>143800, Московская область, м.о. Лотошино, пгт. Лотошино, ул. Центральная, д. 22</t>
  </si>
  <si>
    <t>1055011910788</t>
  </si>
  <si>
    <t>07.09.2005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</si>
  <si>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</si>
  <si>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</si>
  <si>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</si>
  <si>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18.10.2005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</si>
  <si>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</si>
  <si>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</si>
  <si>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</si>
  <si>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02.11.2005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</si>
  <si>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</si>
  <si>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</si>
  <si>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</si>
  <si>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17.11.2005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</si>
  <si>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</si>
  <si>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</si>
  <si>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</si>
  <si>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01.12.2005</t>
  </si>
  <si>
    <t>КРЕДИТНЫЙ ПОТРЕБИТЕЛЬСКИЙ КООПЕРАТИВ ГРАЖДАН "ДРУЖБА"</t>
  </si>
  <si>
    <t>652380, Кемеровская область - Кузбасс, ПРОМЫШЛЕННОВСКИЙ Р-Н, г. ПРОМЫШЛЕННАЯ, ПЕР. ТЕАТРАЛЬНЫЙ, Д. 3</t>
  </si>
  <si>
    <t>1024202202441</t>
  </si>
  <si>
    <t>КРЕДИТНЫЙ ПОТРЕБИТЕЛЬСКИЙ КООПЕРАТИВ ГРАЖДАН "УРАН"</t>
  </si>
  <si>
    <t>636017, Томская область, г. СЕВЕРСК, УЛ. ЦАРЕВСКОГО, Д. 20, ПОМ. 1101-1115</t>
  </si>
  <si>
    <t>1057004447367</t>
  </si>
  <si>
    <t>22.12.2005</t>
  </si>
  <si>
    <t>КРЕДИТНЫЙ ПОТРЕБИТЕЛЬСКИЙ КООПЕРАТИВ ГРАЖДАН "СТАРТ"</t>
  </si>
  <si>
    <t>658201, Алтайский край, г. РУБЦОВСК, УЛ. ОКТЯБРЬСКАЯ, Д.106, 2</t>
  </si>
  <si>
    <t>1052201724090</t>
  </si>
  <si>
    <t>29.12.2005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</si>
  <si>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</si>
  <si>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</si>
  <si>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</si>
  <si>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30.01.2006</t>
  </si>
  <si>
    <t>КРЕДИТНЫЙ ПОТРЕБИТЕЛЬСКИЙ КООПЕРАТИВ ГРАЖДАН "СОЮЗ-ЖЕЛЕЗНОДОРОЖНИК"</t>
  </si>
  <si>
    <t>400066, Волгоградская область, г. ВОЛГОГРАД, УЛ СОВЕТСКАЯ, Д. 5, КОМ. 500</t>
  </si>
  <si>
    <t>1063444004887</t>
  </si>
  <si>
    <t>17.02.2006</t>
  </si>
  <si>
    <t>652700, Кемеровская область - Кузбасс, г. КИСЕЛЕВСК, УЛ. ТРАНСПОРТНАЯ, Д.54</t>
  </si>
  <si>
    <t>1064211002107</t>
  </si>
  <si>
    <t>09.03.2006</t>
  </si>
  <si>
    <t>КРЕДИТНЫЙ ПОТРЕБИТЕЛЬСКИЙ КООПЕРАТИВ "КАССА ВЗАИМОПОМОЩИ "СЕМЕЙНЫЙ КРЕДИТ"</t>
  </si>
  <si>
    <t>429250, Чувашская Республика - Чувашия, АЛИКОВСКИЙ Р-Н, С. АЛИКОВО, УЛ. СОВЕТСКАЯ, ЗД. 25А</t>
  </si>
  <si>
    <t>1062128164306</t>
  </si>
  <si>
    <t>14.03.2006</t>
  </si>
  <si>
    <t>КРЕДИТНЫЙ ПОТРЕБИТЕЛЬСКИЙ КООПЕРАТИВ "БЕЛОМОРСКИЙ КРЕДИТНЫЙ СОЮЗ"</t>
  </si>
  <si>
    <t>186500, Республика Карелия, БЕЛОМОРСКИЙ Р-Н, г. БЕЛОМОРСК, УЛ МЕРЕЦКОВА, Д. 11, 54</t>
  </si>
  <si>
    <t>1061006004619</t>
  </si>
  <si>
    <t>22.03.2006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</si>
  <si>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</si>
  <si>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</si>
  <si>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</si>
  <si>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"ПОВОЛЖЬЕ"</t>
  </si>
  <si>
    <t>403343, Волгоградская область, г. МИХАЙЛОВКА, УЛ. ОБОРОНЫ, Д.45, 32</t>
  </si>
  <si>
    <t>1063456038557</t>
  </si>
  <si>
    <t>19.04.2006</t>
  </si>
  <si>
    <t>НЕКОММЕРЧЕСКАЯ ОРГАНИЗАЦИЯ "КРЕДИТНЫЙ ПОТРЕБИТЕЛЬСКИЙ КООПЕРАТИВ "ДОВЕРИЕ"</t>
  </si>
  <si>
    <t>164110, Архангельская область, КАРГОПОЛЬСКИЙ Р-Н, г. КАРГОПОЛЬ, УЛ. АКУЛОВА, Д.21</t>
  </si>
  <si>
    <t>1032901981969</t>
  </si>
  <si>
    <t>20.04.2006</t>
  </si>
  <si>
    <t>350049, Краснодарский край, г. КРАСНОДАР, УЛ. ИМ. КОТОВСКОГО, Д. 42, ОФИС 133</t>
  </si>
  <si>
    <t>1062635107589</t>
  </si>
  <si>
    <t>17.05.2006</t>
  </si>
  <si>
    <t>КРЕДИТНЫЙ ПОТРЕБИТЕЛЬСКИЙ КООПЕРАТИВ ГРАЖДАН "КРЕДИТ"</t>
  </si>
  <si>
    <t>404503, Волгоградская область, КАЛАЧЕВСКИЙ Р-Н, г. КАЛАЧ-НА-ДОНУ, УЛ. ПАРХОМЕНКО, Д.3, 48</t>
  </si>
  <si>
    <t>1063455046445</t>
  </si>
  <si>
    <t>19.05.2006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</si>
  <si>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</si>
  <si>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</si>
  <si>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</si>
  <si>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01.06.2006</t>
  </si>
  <si>
    <t>КРЕДИТНЫЙ ПОТРЕБИТЕЛЬСКИЙ КООПЕРАТИВ ГРАЖДАН "ОБРАЗОВАНИЕ"</t>
  </si>
  <si>
    <t>309370, Белгородская область, ГРАЙВОРОНСКИЙ Р-Н, г. ГРАЙВОРОН, УЛ МИРА, Д. 19</t>
  </si>
  <si>
    <t>1063116004621</t>
  </si>
  <si>
    <t>29.06.2006</t>
  </si>
  <si>
    <t>КРЕДИТНЫЙ ПОТРЕБИТЕЛЬСКИЙ КООПЕРАТИВ "ВЗАИМНОСТЬ"</t>
  </si>
  <si>
    <t>614038, Пермский край, г. ПЕРМЬ, УЛ АКАДЕМИКА ВЕДЕНЕЕВА, Д. 39, ОФИС 5А</t>
  </si>
  <si>
    <t>1065911037983</t>
  </si>
  <si>
    <t>21.07.2006</t>
  </si>
  <si>
    <t>КРЕДИТНЫЙ ПОТРЕБИТЕЛЬСКИЙ КООПЕРАТИВ "КАССА ВЗАИМОПОМОЩИ "АГРОКРЕДИТ"</t>
  </si>
  <si>
    <t>429960, Чувашская Республика - Чувашия, г. НОВОЧЕБОКСАРСК, УЛ 10 ПЯТИЛЕТКИ, Д. 31, ПОМЕЩ. 149 ОФИС 7, 8</t>
  </si>
  <si>
    <t>1062130007521</t>
  </si>
  <si>
    <t>07.08.2006</t>
  </si>
  <si>
    <t>КРЕДИТНЫЙ ПОТРЕБИТЕЛЬСКИЙ КООПЕРАТИВ ГРАЖДАН "ВЗАИМОПОМОЩЬ"</t>
  </si>
  <si>
    <t>659100, Алтайский край, г. ЗАРИНСК, ПР-КТ СТРОИТЕЛЕЙ, Д.15, 39</t>
  </si>
  <si>
    <t>1032201690124</t>
  </si>
  <si>
    <t>28.08.2006</t>
  </si>
  <si>
    <t>КРЕДИТНЫЙ ПОТРЕБИТЕЛЬСКИЙ КООПЕРАТИВ ГРАЖДАН "ВОСХОД"</t>
  </si>
  <si>
    <t>658287, Алтайский край, ЕГОРЬЕВСКИЙ Р-Н, С. СРОСТЫ, УЛ. СОВЕТСКАЯ, Д.4</t>
  </si>
  <si>
    <t>1062209024151</t>
  </si>
  <si>
    <t>22.09.2006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</si>
  <si>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</si>
  <si>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УЛ. ЛЕНИНСКОГО КОМСОМОЛА, Д. 11, ПОМЕЩ. 22Н</t>
  </si>
  <si>
    <t>1021900524469</t>
  </si>
  <si>
    <t>27.10.2006</t>
  </si>
  <si>
    <t>КРЕДИТНЫЙ ПОТРЕБИТЕЛЬСКИЙ КООПЕРАТИВ "ПОДДЕРЖКА"</t>
  </si>
  <si>
    <t>430910, Республика Мордовия, г. САРАНСК, С КУЛИКОВКА, С КУЛИКОВКА, ПЕР ДАЧНЫЙ, Д. 3А</t>
  </si>
  <si>
    <t>1065902056076</t>
  </si>
  <si>
    <t>КРЕДИТНЫЙ ПОТРЕБИТЕЛЬСКИЙ КООПЕРАТИВ "ВЕРИТА"</t>
  </si>
  <si>
    <t>454091, Челябинская область, г. ЧЕЛЯБИНСК, ПЛ РЕВОЛЮЦИИ, Д. 7</t>
  </si>
  <si>
    <t>1067451082753</t>
  </si>
  <si>
    <t>22.11.2006</t>
  </si>
  <si>
    <t>КРЕДИТНЫЙ ПОТРЕБИТЕЛЬСКИЙ КООПЕРАТИВ "КЕДР"</t>
  </si>
  <si>
    <t>172521, Тверская область, г. НЕЛИДОВО, УЛ СОВЕТСКАЯ, ЗД. 16/1, ПОМЕЩ. 7</t>
  </si>
  <si>
    <t>1066234042357</t>
  </si>
  <si>
    <t>01.12.2006</t>
  </si>
  <si>
    <t>КРЕДИТНЫЙ ПОТРЕБИТЕЛЬСКИЙ КООПЕРАТИВ ГРАЖДАН "ГАРАНТ"</t>
  </si>
  <si>
    <t>652644, Кемеровская область - Кузбасс, г. БЕЛОВСКИЙ, ПГТ ИНСКОЙ, ПГТ ИНСКОЙ, УЛ ИЛЬИЧА, Д. 19, ПОМЕЩ. 2</t>
  </si>
  <si>
    <t>1024200543773</t>
  </si>
  <si>
    <t>28.02.2007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</si>
  <si>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</si>
  <si>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4</t>
  </si>
  <si>
    <t>1050204340713</t>
  </si>
  <si>
    <t>05.03.2007</t>
  </si>
  <si>
    <t>КРЕДИТНЫЙ ПОТРЕБИТЕЛЬСКИЙ КООПЕРАТИВ "РОДНИК"</t>
  </si>
  <si>
    <t>355029, Ставропольский край, г. СТАВРОПОЛЬ, УЛ ЛЕНИНА, Д. 468, ОФИС 324</t>
  </si>
  <si>
    <t>1074230000261</t>
  </si>
  <si>
    <t>16.03.2007</t>
  </si>
  <si>
    <t>КРЕДИТНЫЙ ПОТРЕБИТЕЛЬСКИЙ КООПЕРАТИВ ГРАЖДАН "КАССА ВЗАИМОПОМОЩИ "СТОЛИЧНАЯ"</t>
  </si>
  <si>
    <t>428003, Чувашская Республика - Чувашия, г. ЧЕБОКСАРЫ, УЛ ПЕТРОВА, Д. 6, К. 2, ПОМЕЩ. 3 КОМ. 20</t>
  </si>
  <si>
    <t>1072130005463</t>
  </si>
  <si>
    <t>28.03.2007</t>
  </si>
  <si>
    <t>КРЕДИТНЫЙ ПОТРЕБИТЕЛЬСКИЙ КООПЕРАТИВ ГРАЖДАН "ПЕРВЫЙ ФИНАНСОВЫЙ"</t>
  </si>
  <si>
    <t>171506, Тверская область, г. КИМРЫ, УЛ УРИЦКОГО, Д. 14</t>
  </si>
  <si>
    <t>1076910000485</t>
  </si>
  <si>
    <t>04.04.2007</t>
  </si>
  <si>
    <t>КРЕДИТНЫЙ ПОТРЕБИТЕЛЬСКИЙ КООПЕРАТИВ "НАДЕЖДА"</t>
  </si>
  <si>
    <t>687200, Забайкальский край, ДУЛЬДУРГИНСКИЙ Р-Н, С. ДУЛЬДУРГА, УЛ. 50 ЛЕТ ОКТЯБРЯ, Д.68, К.А</t>
  </si>
  <si>
    <t>1078080000668</t>
  </si>
  <si>
    <t>06.04.2007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</si>
  <si>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</si>
  <si>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</si>
  <si>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</si>
  <si>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14.04.2007</t>
  </si>
  <si>
    <t>КРЕДИТНЫЙ ПОТРЕБИТЕЛЬСКИЙ КООПЕРАТИВ ГРАЖДАН "ПАРТНЕР -КРЕДИТ"</t>
  </si>
  <si>
    <t>420140, Республика Татарстан (Татарстан), г. КАЗАНЬ, ПР-КТ ПОБЕДЫ, Д.78</t>
  </si>
  <si>
    <t>1071690024658</t>
  </si>
  <si>
    <t>14.05.2007</t>
  </si>
  <si>
    <t>КРЕДИТНЫЙ ПОТРЕБИТЕЛЬСКИЙ КООПЕРАТИВ ГРАЖДАН "ГАРМОНИЯ"</t>
  </si>
  <si>
    <t>141800, Московская область, ДМИТРОВ Г, УЛ ОБОРОННАЯ, Д. 1, КВ. 153</t>
  </si>
  <si>
    <t>1075007003060</t>
  </si>
  <si>
    <t>28.06.2007</t>
  </si>
  <si>
    <t>КРЕДИТНЫЙ ПОТРЕБИТЕЛЬСКИЙ КООПЕРАТИВ "ОБЕРЕГ"</t>
  </si>
  <si>
    <t>654041, Кемеровская область - Кузбасс, г. НОВОКУЗНЕЦК, УЛ КУТУЗОВА (ЦЕНТРАЛЬНЫЙ Р-Н), Д.39, 232</t>
  </si>
  <si>
    <t>1074238001078</t>
  </si>
  <si>
    <t>КРЕДИТНЫЙ ПОТРЕБИТЕЛЬСКИЙ КООПЕРАТИВ ГРАЖДАН "СТРОИТЕЛЬ"</t>
  </si>
  <si>
    <t>416540, Астраханская область, г. ЗНАМЕНСК, УЛ ЛЕНИНА, Д. 52Б</t>
  </si>
  <si>
    <t>1073022000985</t>
  </si>
  <si>
    <t>КРЕДИТНЫЙ ПОТРЕБИТЕЛЬСКИЙ КООПЕРАТИВ ГРАЖДАН "ИМПУЛЬС 1"</t>
  </si>
  <si>
    <t>445032, Самарская область, г. ТОЛЬЯТТИ, УЛ ДЗЕРЖИНСКОГО, ЗД. 98, 360</t>
  </si>
  <si>
    <t>1086320000425</t>
  </si>
  <si>
    <t>КРЕДИТНЫЙ ПОТРЕБИТЕЛЬСКИЙ КООПЕРАТИВ "КРЕДИТ ДОВЕРИЯ"</t>
  </si>
  <si>
    <t>355006, Ставропольский край, г. СТАВРОПОЛЬ, УЛ ДЗЕРЖИНСКОГО, Д. 95</t>
  </si>
  <si>
    <t>1062645016972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</si>
  <si>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</si>
  <si>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4</t>
  </si>
  <si>
    <t>1080326002734</t>
  </si>
  <si>
    <t>КРЕДИТНЫЙ ПОТРЕБИТЕЛЬСКИЙ КООПЕРАТИВ "ПЕРВАЯ ГОРОДСКАЯ СБЕРКАССА"</t>
  </si>
  <si>
    <t>428032, Чувашская Республика - Чувашия, г. ЧЕБОКСАРЫ, Б-Р ПРЕЗИДЕНТСКИЙ, Д.33</t>
  </si>
  <si>
    <t>1082130004725</t>
  </si>
  <si>
    <t>21.03.2008</t>
  </si>
  <si>
    <t>КРЕДИТНЫЙ ПОТРЕБИТЕЛЬСКИЙ КООПЕРАТИВ ГРАЖДАН "ДАЧНЫЙ"</t>
  </si>
  <si>
    <t>190121, г. Санкт-Петербург, ПР-КТ АНГЛИЙСКИЙ, Д. 7/2, ЛИТЕРА А, ПОМ. 1Н</t>
  </si>
  <si>
    <t>1089847115302</t>
  </si>
  <si>
    <t>КРЕДИТНЫЙ ПОТРЕБИТЕЛЬСКИЙ КООПЕРАТИВ ГРАЖДАН "СОДРУЖЕСТВО"</t>
  </si>
  <si>
    <t>163046, Архангельская область, г. АРХАНГЕЛЬСК, УЛ. ПОПОВА, Д. 24, К. 1</t>
  </si>
  <si>
    <t>1082901005494</t>
  </si>
  <si>
    <t>04.06.2008</t>
  </si>
  <si>
    <t>КРЕДИТНЫЙ ПОТРЕБИТЕЛЬСКИЙ КООПЕРАТИВ ГРАЖДАН "ЮЖНАЯ ФИНАНСОВАЯ ГРУППА"</t>
  </si>
  <si>
    <t>404110, Волгоградская область, г. ВОЛЖСКИЙ, УЛ. МОЛОДЕЖНАЯ, Д.3, 101</t>
  </si>
  <si>
    <t>1083435003717</t>
  </si>
  <si>
    <t>18.07.2008</t>
  </si>
  <si>
    <t>КРЕДИТНЫЙ ПОТРЕБИТЕЛЬСКИЙ КООПЕРАТИВ ГРАЖДАН "СТОЛИЧНЫЙ-БАТЫРЕВО-КОМСОМОЛЬСКОЕ"</t>
  </si>
  <si>
    <t>429350, Чувашская Республика - Чувашия, БАТЫРЕВСКИЙ М.О., С БАТЫРЕВО, УЛ МИРА, ВЛД. 13А</t>
  </si>
  <si>
    <t>1082132000356</t>
  </si>
  <si>
    <t>25.07.2008</t>
  </si>
  <si>
    <t>КРЕДИТНЫЙ ПОТРЕБИТЕЛЬСКИЙ КООПЕРАТИВ "СТОЛИЧНЫЙ-АЛАТЫРЬ-ПОРЕЦКОЕ"</t>
  </si>
  <si>
    <t>429826, Чувашская Республика - Чувашия, г. АЛАТЫРЬ, УЛ. МОСКОВСКАЯ, Д. 120, ПОМЕЩ. 2</t>
  </si>
  <si>
    <t>1082131000192</t>
  </si>
  <si>
    <t>КРЕДИТНЫЙ ПОТРЕБИТЕЛЬСКИЙ КООПЕРАТИВ "ВЫГОЗЕРСКИЙ"</t>
  </si>
  <si>
    <t>186420, Республика Карелия, СЕГЕЖСКИЙ М.Р-Н, г. СЕГЕЖА, СЕГЕЖСКИЙ М.Р-Н, УЛ ЛЕНИНА, Д. 3, ПОМЕЩ. 39</t>
  </si>
  <si>
    <t>1081032000631</t>
  </si>
  <si>
    <t>19.09.2008</t>
  </si>
  <si>
    <t>КРЕДИТНЫЙ ПОТРЕБИТЕЛЬСКИЙ КООПЕРАТИВ "ПАРТНЕР ФИНАНС"</t>
  </si>
  <si>
    <t>412170, Саратовская область, ТАТИЩЕВСКИЙ Р-Н, РП. ТАТИЩЕВО, УЛ. КРУПСКОЙ, Д. 21А</t>
  </si>
  <si>
    <t>1064223018507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</si>
  <si>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</si>
  <si>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</si>
  <si>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</si>
  <si>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15.10.2008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</si>
  <si>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</si>
  <si>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1</t>
  </si>
  <si>
    <t>1060276015800</t>
  </si>
  <si>
    <t>27.10.2008</t>
  </si>
  <si>
    <t>КРЕДИТНЫЙ ПОТРЕБИТЕЛЬСКИЙ КООПЕРАТИВ "КОНДОПОГА"</t>
  </si>
  <si>
    <t>186225, Республика Карелия, КОНДОПОЖСКИЙ Р-Н, г. КОНДОПОГА, УЛ. ПРОЛЕТАРСКАЯ, Д. 24</t>
  </si>
  <si>
    <t>1081039002065</t>
  </si>
  <si>
    <t>20.11.2008</t>
  </si>
  <si>
    <t>КРЕДИТНЫЙ ПОТРЕБИТЕЛЬСКИЙ КООПЕРАТИВ "ЭКСПЕРТ ФИНАНС"</t>
  </si>
  <si>
    <t>346500, Ростовская область, г. ШАХТЫ, ПР-КТ ПУШКИНА, ЗД. 29А</t>
  </si>
  <si>
    <t>1084307001041</t>
  </si>
  <si>
    <t>КРЕДИТНЫЙ ПОТРЕБИТЕЛЬСКИЙ КООПЕРАТИВ ГРАЖДАН "ЦЕНТ КАПИТАЛ-КРЕДИТ"</t>
  </si>
  <si>
    <t>354208, Краснодарский край, г. СОЧИ, УЛ РАЗИНА (Р-Н ЛАЗАРЕВСКИЙ), Д. 18/6, ПОМЕЩ. 3</t>
  </si>
  <si>
    <t>1087448015995</t>
  </si>
  <si>
    <t>26.12.2008</t>
  </si>
  <si>
    <t>КРЕДИТНЫЙ ПОТРЕБИТЕЛЬСКИЙ КООПЕРАТИВ ГРАЖДАН "АЛТАЙМИКРОКРЕДИТ"</t>
  </si>
  <si>
    <t>659100, Алтайский край, г. ЗАРИНСК, УЛ. МЕТАЛЛУРГОВ, Д.15, 253</t>
  </si>
  <si>
    <t>1082205001031</t>
  </si>
  <si>
    <t>630017, Новосибирская область, г. НОВОСИБИРСК, УЛ. ГАРАНИНА, Д.15</t>
  </si>
  <si>
    <t>1095405010403</t>
  </si>
  <si>
    <t>13.04.2009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</si>
  <si>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</si>
  <si>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 СТЕПАНА РАЗИНА, Д. 42, ПОМЕЩЕНИЕ 7А</t>
  </si>
  <si>
    <t>1091326001029</t>
  </si>
  <si>
    <t>КРЕДИТНЫЙ ПОТРЕБИТЕЛЬСКИЙ КООПЕРАТИВ "КРЕДИТНЫЙ СОЮЗ "ЛУКОШКО"</t>
  </si>
  <si>
    <t>186810, Республика Карелия, ПИТКЯРАНТСКИЙ М.О., г. ПИТКЯРАНТА, ПИТКЯРАНТСКИЙ М.О., УЛ ЛЕНИНА, Д. 18</t>
  </si>
  <si>
    <t>1041001750570</t>
  </si>
  <si>
    <t>01.09.2009</t>
  </si>
  <si>
    <t>КРЕДИТНЫЙ ПОТРЕБИТЕЛЬСКИЙ КООПЕРАТИВ ГРАЖДАН "КРЕДИТНЫЙ СОЮЗ"</t>
  </si>
  <si>
    <t>659100, Алтайский край, г. ЗАРИНСК, ПР-КТ СТРОИТЕЛЕЙ, Д.25, 112</t>
  </si>
  <si>
    <t>1062205017170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</si>
  <si>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</si>
  <si>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 43</t>
  </si>
  <si>
    <t>1062901056228</t>
  </si>
  <si>
    <t>КРЕДИТНЫЙ ПОТРЕБИТЕЛЬСКИЙ КООПЕРАТИВ "СВЯЗИСТ"</t>
  </si>
  <si>
    <t>191167, г. Санкт-Петербург, НАБ. СИНОПСКАЯ, Д. 14, ЛИТЕР А, ОФИС 302</t>
  </si>
  <si>
    <t>1097847241876</t>
  </si>
  <si>
    <t>КРЕДИТНЫЙ ПОТРЕБИТЕЛЬСКИЙ КООПЕРАТИВ "КАССА МЕЛКОГО КРЕДИТА"</t>
  </si>
  <si>
    <t>115230, город Москва, вн.тер.г. муниципальный округ Нагатино-Садовники, ш. Каширское, д. 5, к. 1, помещ. 7П</t>
  </si>
  <si>
    <t>1097746241120</t>
  </si>
  <si>
    <t>КРЕДИТНЫЙ ПОТРЕБИТЕЛЬСКИЙ КООПЕРАТИВ "ПАРТНЁР"</t>
  </si>
  <si>
    <t>353292, Краснодарский край, м.о. город Горячий Ключ, г. Горячий Ключ, ул. Ленина, д. 8, помещ. 33</t>
  </si>
  <si>
    <t>1092635010929</t>
  </si>
  <si>
    <t>КРЕДИТНЫЙ ПОТРЕБИТЕЛЬСКИЙ КООПЕРАТИВ "НОВАЯ ЖИЗНЬ"</t>
  </si>
  <si>
    <t>308009, Белгородская область, г. БЕЛГОРОД, УЛ ПРЕОБРАЖЕНСКАЯ, Д. 42, ОФИС 209</t>
  </si>
  <si>
    <t>1097444011785</t>
  </si>
  <si>
    <t>25.09.2009</t>
  </si>
  <si>
    <t>КРЕДИТНЫЙ ПОТРЕБИТЕЛЬСКИЙ КООПЕРАТИВ "КРЕДИТ-АЛЬЯНС"</t>
  </si>
  <si>
    <t>452320, Республика Башкортостан, ДЮРТЮЛИНСКИЙ Р-Н, г. ДЮРТЮЛИ, УЛ ЛЕНИНА, ЗД. 22/3</t>
  </si>
  <si>
    <t>1050202276640</t>
  </si>
  <si>
    <t>КРЕДИТНЫЙ ПОТРЕБИТЕЛЬСКИЙ КООПЕРАТИВ "УСПЕХ"</t>
  </si>
  <si>
    <t>656015, Алтайский край, г. БАРНАУЛ, ПР-КТ СОЦИАЛИСТИЧЕСКИЙ, Д. 109, ОФИС 306</t>
  </si>
  <si>
    <t>1092203001110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</si>
  <si>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</si>
  <si>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</si>
  <si>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</si>
  <si>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</si>
  <si>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</si>
  <si>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</si>
  <si>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03.11.2009</t>
  </si>
  <si>
    <t>КРЕДИТНЫЙ ПОТРЕБИТЕЛЬСКИЙ КООПЕРАТИВ "СОЮЗСБЕРЗАЙМ - СМОЛЕНСК"</t>
  </si>
  <si>
    <t>214000, Смоленская область, г. СМОЛЕНСК, УЛ. ДЗЕРЖИНСКОГО, Д.23/2</t>
  </si>
  <si>
    <t>1056758445040</t>
  </si>
  <si>
    <t>06.11.2009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</si>
  <si>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</si>
  <si>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</si>
  <si>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</si>
  <si>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11.11.2009</t>
  </si>
  <si>
    <t>КРЕДИТНЫЙ ПОТРЕБИТЕЛЬСКИЙ КООПЕРАТИВ "ФОНД ПОДДЕРЖКИ ПРЕДПРИНИМАТЕЛЬСТВА"</t>
  </si>
  <si>
    <t>403343, Волгоградская область, г. МИХАЙЛОВКА, УЛ. 2 КРАСНОЗНАМЕНСКАЯ, Д.14, К.А, 516</t>
  </si>
  <si>
    <t>1093456001088</t>
  </si>
  <si>
    <t>16.11.2009</t>
  </si>
  <si>
    <t>КРЕДИТНЫЙ ПОТРЕБИТЕЛЬСКИЙ КООПЕРАТИВ "ГОРОДСКОЙ КРЕДИТ"</t>
  </si>
  <si>
    <t>652507, Кемеровская область - Кузбасс, Р-Н ЛЕНИНСК-КУЗНЕЦКИЙ, Г ЛЕНИНСК-КУЗНЕЦКИЙ, ПР-КТ ЛЕНИНА, Д. 60</t>
  </si>
  <si>
    <t>1044212002020</t>
  </si>
  <si>
    <t>КРЕДИТНЫЙ ПОТРЕБИТЕЛЬСКИЙ КООПЕРАТИВ ГРАЖДАН "ЮГРА-ФИНАНС"</t>
  </si>
  <si>
    <t>628181, Ханты-Мансийский автономный округ - Югра, г. НЯГАНЬ, МКР. 4, Д. 6, ОФИС 17</t>
  </si>
  <si>
    <t>1098610001379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</si>
  <si>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</si>
  <si>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</si>
  <si>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</si>
  <si>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"СТАБИЛЬНОСТЬ"</t>
  </si>
  <si>
    <t>452320, Республика Башкортостан, ДЮРТЮЛИНСКИЙ Р-Н, г. ДЮРТЮЛИ, УЛ. ЛЕНИНА, Д.20</t>
  </si>
  <si>
    <t>1090260000577</t>
  </si>
  <si>
    <t>25.11.2009</t>
  </si>
  <si>
    <t>143600, Московская область, г. ВОЛОКОЛАМСК, Ш РИЖСКОЕ, СТР. 5А</t>
  </si>
  <si>
    <t>1025007372620</t>
  </si>
  <si>
    <t>03.12.2009</t>
  </si>
  <si>
    <t>601010, Владимирская область, КИРЖАЧСКИЙ Р-Н, г. КИРЖАЧ, УЛ. ГАГАРИНА, Д. 23, ЭТАЖ 1, ПОМЕЩЕНИЯ 45-49</t>
  </si>
  <si>
    <t>1067746701835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</si>
  <si>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</si>
  <si>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</si>
  <si>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</si>
  <si>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14.12.2009</t>
  </si>
  <si>
    <t>КРЕДИТНЫЙ ПОТРЕБИТЕЛЬСКИЙ КООПЕРАТИВ "СОЮЗСБЕРЗАЙМ - САРАТОВ"</t>
  </si>
  <si>
    <t>410005, Саратовская область, г.о. город Саратов, г. Саратов, ул. им. Зарубина В.С., д. 150, офис 322</t>
  </si>
  <si>
    <t>1076450009602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</si>
  <si>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</si>
  <si>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</si>
  <si>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</si>
  <si>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21.12.2009</t>
  </si>
  <si>
    <t>КРЕДИТНЫЙ ПОТРЕБИТЕЛЬСКИЙ КООПЕРАТИВ "ЗАБАЙКАЛЬСКИЙ ФОНД РАЗВИТИЯ"</t>
  </si>
  <si>
    <t>672000, Забайкальский край, г. ЧИТА, УЛ. ЖУРАВЛЕВА, Д.13, 3</t>
  </si>
  <si>
    <t>1077536004700</t>
  </si>
  <si>
    <t>22.12.2009</t>
  </si>
  <si>
    <t>КРЕДИТНЫЙ ПОТРЕБИТЕЛЬСКИЙ КООПЕРАТИВ "КАССА ВЗАИМНОГО КРЕДИТА"</t>
  </si>
  <si>
    <t>659900, Алтайский край, г. БЕЛОКУРИХА, УЛ. ПАРТИЗАНСКАЯ, Д.11</t>
  </si>
  <si>
    <t>1062203020978</t>
  </si>
  <si>
    <t>23.12.2009</t>
  </si>
  <si>
    <t>КРЕДИТНЫЙ ПОТРЕБИТЕЛЬСКИЙ КООПЕРАТИВ "НАРОДНЫЕ ФИНАНСЫ"</t>
  </si>
  <si>
    <t>368121, Республика Дагестан, г. КИЗИЛЮРТ, УЛ МАЛАГУСЕЙНОВА, ЗД. 6</t>
  </si>
  <si>
    <t>1096449003463</t>
  </si>
  <si>
    <t>КРЕДИТНЫЙ ПОТРЕБИТЕЛЬСКИЙ КООПЕРАТИВ "ВЫБОР ПЛЮС"</t>
  </si>
  <si>
    <t>659333, Алтайский край, г. БИЙСК, УЛ. ИЛЬИ МУХАЧЕВА, Д.236</t>
  </si>
  <si>
    <t>1022200556311</t>
  </si>
  <si>
    <t>КРЕДИТНЫЙ ПОТРЕБИТЕЛЬСКИЙ КООПЕРАТИВ "НАРОДНАЯ КАССА"</t>
  </si>
  <si>
    <t>109431, г. Москва, УЛ. ПРИВОЛЬНАЯ, Д.61, К.1</t>
  </si>
  <si>
    <t>1057746379459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</si>
  <si>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</si>
  <si>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</si>
  <si>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</si>
  <si>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22.01.2010</t>
  </si>
  <si>
    <t>659470, Алтайский край, ЕЛЬЦОВСКИЙ Р-Н, С. ЕЛЬЦОВКА, УЛ. ИМ РЫЖАКОВА, Д.24</t>
  </si>
  <si>
    <t>1042201270418</t>
  </si>
  <si>
    <t>29.01.2010</t>
  </si>
  <si>
    <t>КРЕДИТНЫЙ ПОТРЕБИТЕЛЬСКИЙ КООПЕРАТИВ ГРАЖДАН "ПЕЧОРА"</t>
  </si>
  <si>
    <t>169601, Республика Коми, г. ПЕЧОРА, ПР-КТ ПЕЧОРСКИЙ, Д. 42/8, КВ. 8</t>
  </si>
  <si>
    <t>1101105000039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</si>
  <si>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</si>
  <si>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</si>
  <si>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</si>
  <si>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08.02.2010</t>
  </si>
  <si>
    <t>КРЕДИТНЫЙ ПОТРЕБИТЕЛЬСКИЙ КООПЕРАТИВ "ВОСТОЧНЫЙ ФОНД СБЕРЕЖЕНИЙ"</t>
  </si>
  <si>
    <t>680000, Хабаровский край, г. ХАБАРОВСК, УЛ. ЛЕНИНА, Д. 18 В, ОФИС 206</t>
  </si>
  <si>
    <t>1102721000821</t>
  </si>
  <si>
    <t>652300, Кемеровская область - Кузбасс, ТОПКИНСКИЙ Р-Н, г. ТОПКИ, УЛ. ЛУНАЧАРСКОГО, Д.14</t>
  </si>
  <si>
    <t>1024201982199</t>
  </si>
  <si>
    <t>10.02.2010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</si>
  <si>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</si>
  <si>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</si>
  <si>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</si>
  <si>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15.02.2010</t>
  </si>
  <si>
    <t>183032, Мурманская область, г. МУРМАНСК, ПР-КТ ЛЕНИНА, Д. 12</t>
  </si>
  <si>
    <t>1105190001949</t>
  </si>
  <si>
    <t>КРЕДИТНЫЙ ПОТРЕБИТЕЛЬСКИЙ КООПЕРАТИВ "КАЗАНСКИЙ КРЕДИТНЫЙ СОЮЗ"</t>
  </si>
  <si>
    <t>420097, Республика Татарстан (Татарстан), г. КАЗАНЬ, УЛ АМИРХАНА ЕНИКИ, Д. 5А</t>
  </si>
  <si>
    <t>1061655059861</t>
  </si>
  <si>
    <t>19.02.2010</t>
  </si>
  <si>
    <t>КРЕДИТНЫЙ ПОТРЕБИТЕЛЬСКИЙ КООПЕРАТИВ "СПУТНИК"</t>
  </si>
  <si>
    <t>398024, Липецкая область, г. ЛИПЕЦК, УЛ. ДОВАТОРА, Д. 14, ОФИС 216</t>
  </si>
  <si>
    <t>1054800276992</t>
  </si>
  <si>
    <t>24.02.2010</t>
  </si>
  <si>
    <t>КРЕДИТНЫЙ ПОТРЕБИТЕЛЬСКИЙ КООПЕРАТИВ "НИЖЕГОРОДСКИЙ КРЕДИТНЫЙ СОЮЗ "ВЗАИМНЫЕ ИНВЕСТИЦИИ"</t>
  </si>
  <si>
    <t>603004, Нижегородская область, г. НИЖНИЙ НОВГОРОД, ПР-КТ ЛЕНИНА, Д. 115, ПОМЕЩ. 43</t>
  </si>
  <si>
    <t>1055230046178</t>
  </si>
  <si>
    <t>КРЕДИТНЫЙ ПОТРЕБИТЕЛЬСКИЙ КООПЕРАТИВ "ЭКСПРЕСС"</t>
  </si>
  <si>
    <t>180017, Псковская область, г. ПСКОВ, УЛ ЯНА ФАБРИЦИУСА, Д. 10, ПОМЕЩ. 3</t>
  </si>
  <si>
    <t>1084307001030</t>
  </si>
  <si>
    <t>26.02.2010</t>
  </si>
  <si>
    <t>КРЕДИТНЫЙ ПОТРЕБИТЕЛЬСКИЙ КООПЕРАТИВ "АВИЦЕННА"</t>
  </si>
  <si>
    <t>357501, Ставропольский край, г. ПЯТИГОРСК, УЛ КРАЙНЕГО, ЗД. 49, ПОМЕЩ. 513</t>
  </si>
  <si>
    <t>1091690033819</t>
  </si>
  <si>
    <t>КРЕДИТНЫЙ ПОТРЕБИТЕЛЬСКИЙ КООПЕРАТИВ "СИБИРСКИЙ КАПИТАЛ"</t>
  </si>
  <si>
    <t>625063, Тюменская область, г. ТЮМЕНЬ, ПР-Д 3-Й СЛОБОДСКОЙ, Д. 16А</t>
  </si>
  <si>
    <t>1107232006980</t>
  </si>
  <si>
    <t>03.03.2010</t>
  </si>
  <si>
    <t>КРЕДИТНЫЙ ПОТРЕБИТЕЛЬСКИЙ КООПЕРАТИВ ГРАЖДАН "ВАРИАНТ-КРЕДИТ"</t>
  </si>
  <si>
    <t>180016, Псковская область, г. ПСКОВ, УЛ. КРАСНОАРМЕЙСКАЯ, Д.26, 1002</t>
  </si>
  <si>
    <t>1106027001376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</si>
  <si>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</si>
  <si>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</si>
  <si>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</si>
  <si>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09.03.2010</t>
  </si>
  <si>
    <t>НЕКОММЕРЧЕСКАЯ ОРГАНИЗАЦИЯ КРЕДИТНЫЙ ПОТРЕБИТЕЛЬСКИЙ КООПЕРАТИВ "РУДНИК"</t>
  </si>
  <si>
    <t>612270, Кировская область, ОРЛОВСКИЙ Р-Н, г. ОРЛОВ, УЛ. ОРЛОВСКАЯ, Д. 113</t>
  </si>
  <si>
    <t>1094313000957</t>
  </si>
  <si>
    <t>11.03.2010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</si>
  <si>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</si>
  <si>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</si>
  <si>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</si>
  <si>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652420, Кемеровская область - Кузбасс, г. БЕРЕЗОВСКИЙ, ПР-КТ ШАХТЕРОВ, Д.3, -, 64</t>
  </si>
  <si>
    <t>1044250001784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</si>
  <si>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</si>
  <si>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</si>
  <si>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</si>
  <si>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"КРЕДИТНЫЙ СОЮЗ ОБРАЗОВАНИЯ"</t>
  </si>
  <si>
    <t>603057, Нижегородская область, г. НИЖНИЙ НОВГОРОД, ПР-КТ ГАГАРИНА, Д. 29Б, ПОМЕЩ. П3, ОФИС 310</t>
  </si>
  <si>
    <t>1085262000438</t>
  </si>
  <si>
    <t>23.03.2010</t>
  </si>
  <si>
    <t>КРЕДИТНЫЙ ПОТРЕБИТЕЛЬСКИЙ КООПЕРАТИВ "ЗМЕИНОГОРСКИЙ"</t>
  </si>
  <si>
    <t>658481, Алтайский край, ЗМЕИНОГОРСКИЙ Р-Н, г. ЗМЕИНОГОРСК, УЛ ЛЕНИНА, ЗД. 41А</t>
  </si>
  <si>
    <t>1052201761127</t>
  </si>
  <si>
    <t>24.03.2010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</si>
  <si>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</si>
  <si>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</si>
  <si>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</si>
  <si>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27.03.2010</t>
  </si>
  <si>
    <t>КРЕДИТНЫЙ ПОТРЕБИТЕЛЬСКИЙ КООПЕРАТИВ КРЕДИТНЫЙ ДОМ "ПАРТНЕРЪ"</t>
  </si>
  <si>
    <t>610000, Кировская область, г. КИРОВ, УЛ КАРЛА МАРКСА, Д. 62</t>
  </si>
  <si>
    <t>1064303004699</t>
  </si>
  <si>
    <t>29.03.2010</t>
  </si>
  <si>
    <t>КРЕДИТНЫЙ ПОТРЕБИТЕЛЬСКИЙ КООПЕРАТИВ "МОССБЕРИНВЕСТ"</t>
  </si>
  <si>
    <t>129366, г. Москва, ПР-КТ МИРА, Д. 150, ПОМЕЩ. 523</t>
  </si>
  <si>
    <t>1106027001926</t>
  </si>
  <si>
    <t>31.03.2010</t>
  </si>
  <si>
    <t>НЕКОММЕРЧЕСКАЯ ОРГАНИЗАЦИЯ КРЕДИТНЫЙ ПОТРЕБИТЕЛЬСКИЙ КООПЕРАТИВ "ИСТОЧНИК"</t>
  </si>
  <si>
    <t>612270, Кировская область, ОРЛОВСКИЙ Р-Н, г. ОРЛОВ, УЛ. ЛЕНИНА, Д.43</t>
  </si>
  <si>
    <t>1074313000387</t>
  </si>
  <si>
    <t>02.04.2010</t>
  </si>
  <si>
    <t>658860, Алтайский край, ТАБУНСКИЙ Р-Н, С ТАБУНЫ, УЛ. ЦЕЛИННАЯ, Д.30/2</t>
  </si>
  <si>
    <t>1032200991437</t>
  </si>
  <si>
    <t>Кредитный потребительский кооператив граждан "Престиж"</t>
  </si>
  <si>
    <t>677907, Республика Саха (Якутия), г. Якутск, с. Хатассы, ул. Совхозная, д. 42</t>
  </si>
  <si>
    <t>1101415000367</t>
  </si>
  <si>
    <t>КРЕДИТНЫЙ ПОТРЕБИТЕЛЬСКИЙ КООПЕРАТИВ "КИТ"</t>
  </si>
  <si>
    <t>612740, Кировская область, м.р-н Омутнинский, г.п. Омутнинское, г. Омутнинск, ул. 30-летия Победы, д. 21, помещ. 1004</t>
  </si>
  <si>
    <t>1074303000309</t>
  </si>
  <si>
    <t>КРЕДИТНЫЙ ПОТРЕБИТЕЛЬСКИЙ КООПЕРАТИВ "НИЖЕГОРОДСКИЙ КРЕДИТНЫЙ СОЮЗ "ВЗАИМНЫЕ ИНВЕСТИЦИИ-СЕВЕР"</t>
  </si>
  <si>
    <t>603004, Нижегородская область, г. НИЖНИЙ НОВГОРОД, ПР-КТ ЛЕНИНА, Д. 115, ОФ.207</t>
  </si>
  <si>
    <t>1095256000421</t>
  </si>
  <si>
    <t>07.04.2010</t>
  </si>
  <si>
    <t>КРЕДИТНЫЙ ПОТРЕБИТЕЛЬСКИЙ КООПЕРАТИВ "РОСТ"</t>
  </si>
  <si>
    <t>659300, Алтайский край, г. БИЙСК, УЛ. ВЛАДИМИРА ЛЕНИНА, Д.266, 54</t>
  </si>
  <si>
    <t>1092204000712</t>
  </si>
  <si>
    <t>КРЕДИТНЫЙ ПОТРЕБИТЕЛЬСКИЙ КООПЕРАТИВ "КРЕДИТНЫЙ СОЮЗ"</t>
  </si>
  <si>
    <t>659840, Алтайский край, ТРОИЦКИЙ Р-Н, С. ТРОИЦКОЕ, УЛ. 60 ЛЕТ ОКТЯБРЯ, Д.36, К.2</t>
  </si>
  <si>
    <t>1102205000083</t>
  </si>
  <si>
    <t>Кредитный потребительский кооператив "Урал-Финанс"</t>
  </si>
  <si>
    <t>454091, Челябинская область, г. Челябинск, пр-кт Ленина, д. 55А, офис 903</t>
  </si>
  <si>
    <t>1027402825482</t>
  </si>
  <si>
    <t>КРЕДИТНЫЙ ПОТРЕБИТЕЛЬСКИЙ КООПЕРАТИВ ГРАЖДАН "ФИНАНСКРЕДИТ"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</si>
  <si>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</si>
  <si>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</si>
  <si>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"ПЛАНЕТА"</t>
  </si>
  <si>
    <t>188560, Ленинградская область, СЛАНЦЕВСКИЙ Р-Н, г. СЛАНЦЫ, УЛ. КИРОВА, Д.22</t>
  </si>
  <si>
    <t>1104707000738</t>
  </si>
  <si>
    <t>16.04.2010</t>
  </si>
  <si>
    <t>Кредитный потребительский кооператив "Кредитно-сберегательная компания"</t>
  </si>
  <si>
    <t>662200, Красноярский край, г. Назарово, ул. 30 лет ВЛКСМ, д.76, помещение 33</t>
  </si>
  <si>
    <t>1072456000275</t>
  </si>
  <si>
    <t>19.04.2010</t>
  </si>
  <si>
    <t>КРЕДИТНЫЙ ПОТРЕБИТЕЛЬСКИЙ КООПЕРАТИВ "СОДРУЖЕСТВО"</t>
  </si>
  <si>
    <t>658980, Алтайский край, КЛЮЧЕВСКИЙ Р-Н, С. КЛЮЧИ, УЛ. ЦЕНТРАЛЬНАЯ, Д.33</t>
  </si>
  <si>
    <t>1082235000539</t>
  </si>
  <si>
    <t>140180, Московская область, г. ЖУКОВСКИЙ, УЛ. ГАГАРИНА, Д. 5А, ЭТАЖ 1, ОФИС 34</t>
  </si>
  <si>
    <t>1045002606131</t>
  </si>
  <si>
    <t>22.04.2010</t>
  </si>
  <si>
    <t>КРЕДИТНЫЙ ПОТРЕБИТЕЛЬСКИЙ КООПЕРАТИВ "САМОЦВЕТ"</t>
  </si>
  <si>
    <t>678144, Республика Саха (Якутия), ЛЕНСКИЙ У., г. ЛЕНСК, УЛ. ПОРТОВСКАЯ, Д.26, 99</t>
  </si>
  <si>
    <t>1051400602087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</si>
  <si>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</si>
  <si>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мкр. 2-й, д. 54А</t>
  </si>
  <si>
    <t>1028601391180</t>
  </si>
  <si>
    <t>НЕКОММЕРЧЕСКАЯ ОРГАНИЗАЦИЯ КРЕДИТНЫЙ ПОТРЕБИТЕЛЬСКИЙ КООПЕРАТИВ "СТРОЙСБЕРКАСС"</t>
  </si>
  <si>
    <t>300012, Тульская область, г.о. город Тула, г. Тула, пер. Городской, д. 17А, помещ. 6</t>
  </si>
  <si>
    <t>1107154010545</t>
  </si>
  <si>
    <t>27.04.2010</t>
  </si>
  <si>
    <t>КРЕДИТНЫЙ ПОТРЕБИТЕЛЬСКИЙ КООПЕРАТИВ "СБЕРКРЕДИТКАССА"</t>
  </si>
  <si>
    <t>428003, Чувашская Республика - Чувашия, г. ЧЕБОКСАРЫ, УЛ ПЕТРОВА, Д. 6, ПОМЕЩ. 1 КОМ. 2</t>
  </si>
  <si>
    <t>1102130004987</t>
  </si>
  <si>
    <t>КРЕДИТНЫЙ ПОТРЕБИТЕЛЬСКИЙ КООПЕРАТИВ "ВЗАИМОПОМОЩЬ"</t>
  </si>
  <si>
    <t>150054, Ярославская область, г. ЯРОСЛАВЛЬ, УЛ. ПАВЛИКА МОРОЗОВА, Д. 5А, ПОМЕЩ. 5</t>
  </si>
  <si>
    <t>1057600571380</t>
  </si>
  <si>
    <t>04.05.2010</t>
  </si>
  <si>
    <t>КРЕДИТНЫЙ ПОТРЕБИТЕЛЬСКИЙ КООПЕРАТИВ "КАССА ВЗАИМОПОМОЩИ "КАПИТАЛ"</t>
  </si>
  <si>
    <t>426072, Удмуртская Республика, г. ИЖЕВСК, УЛ. МОЛОДЕЖНАЯ, Д. 33, КВ. 25</t>
  </si>
  <si>
    <t>1071831004080</t>
  </si>
  <si>
    <t>КРЕДИТНЫЙ ПОТРЕБИТЕЛЬСКИЙ КООПЕРАТИВ "СЕЛЬСКАЯ КАССА ВЗАИМОПОМОЩИ"</t>
  </si>
  <si>
    <t>427263, Удмуртская Республика, УВИНСКИЙ Р-Н, П. УВА, УЛ. СТУДЕНЧЕСКАЯ, Д.26</t>
  </si>
  <si>
    <t>1081821000821</t>
  </si>
  <si>
    <t>06.05.2010</t>
  </si>
  <si>
    <t>Кредитный потребительский кооператив "СБС"</t>
  </si>
  <si>
    <t>347360, Ростовская область, г. Волгодонск, ул. Думенко, д. 6</t>
  </si>
  <si>
    <t>1026101926729</t>
  </si>
  <si>
    <t>11.05.2010</t>
  </si>
  <si>
    <t>КРЕДИТНЫЙ ПОТРЕБИТЕЛЬСКИЙ КООПЕРАТИВ "ОБЩЕДОСТУПНЫЙ КРЕДИТЪ"</t>
  </si>
  <si>
    <t>173003, Новгородская область, г. ВЕЛИКИЙ НОВГОРОД, УЛ БОЛЬШАЯ САНКТ-ПЕТЕРБУРГСКАЯ, Д. 39, СТР. 10, ПОМЕЩ. 8</t>
  </si>
  <si>
    <t>1025300808830</t>
  </si>
  <si>
    <t>КРЕДИТНЫЙ ПОТРЕБИТЕЛЬСКИЙ КООПЕРАТИВ "НАРОДНЫЙ КРЕДИТ"</t>
  </si>
  <si>
    <t>140108, Московская область, г. РАМЕНСКОЕ, УЛ СОВЕТСКАЯ, Д. 14, ----</t>
  </si>
  <si>
    <t>1025005118335</t>
  </si>
  <si>
    <t>453280, Республика Башкортостан, ФЕДОРОВСКИЙ Р-Н, С. ФЕДОРОВКА, УЛ. СОЦИАЛИСТИЧЕСКАЯ, ЗД 10А</t>
  </si>
  <si>
    <t>1060247003068</t>
  </si>
  <si>
    <t>КРЕДИТНЫЙ ПОТРЕБИТЕЛЬСКИЙ КООПЕРАТИВ "КРЕДИТНЫЙ ЦЕНТР"</t>
  </si>
  <si>
    <t>1082205000800</t>
  </si>
  <si>
    <t>249034, Калужская область, г. ОБНИНСК, ПР-КТ ЛЕНИНА, Д. 150, ПОМЕЩ. 2</t>
  </si>
  <si>
    <t>1084025005910</t>
  </si>
  <si>
    <t>14.05.2010</t>
  </si>
  <si>
    <t>Кредитный потребительский кооператив "Юго-Восток-Профи"</t>
  </si>
  <si>
    <t>394018, Воронежская область, г.о. город Воронеж, г. Воронеж, пл. Ленина, д. 8, офис 224</t>
  </si>
  <si>
    <t>1073668001703</t>
  </si>
  <si>
    <t>17.05.2010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</si>
  <si>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</si>
  <si>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 ЮБИЛЕЙНАЯ, Д. 9, ОФИС 5</t>
  </si>
  <si>
    <t>1101222000263</t>
  </si>
  <si>
    <t>630105, Новосибирская область, г. НОВОСИБИРСК, ПР-КТ КРАСНЫЙ, Д.102/1, 2</t>
  </si>
  <si>
    <t>1105476012190</t>
  </si>
  <si>
    <t>КРЕДИТНЫЙ ПОТРЕБИТЕЛЬСКИЙ КООПЕРАТИВ "КАПИТАЛИНВЕСТ"</t>
  </si>
  <si>
    <t>445037, Самарская область, г. ТОЛЬЯТТИ, ПР-КТ СТЕПАНА РАЗИНА, Д. 36А, ОФИС 357</t>
  </si>
  <si>
    <t>1046301023670</t>
  </si>
  <si>
    <t>Кредитный потребительский кооператив "Содействие"</t>
  </si>
  <si>
    <t>620026, Свердловская область, г. Екатеринбург, ул. Мамина-Сибиряка, д. 126, помещ. 60-78</t>
  </si>
  <si>
    <t>1056605207670</t>
  </si>
  <si>
    <t>28.05.2010</t>
  </si>
  <si>
    <t>659500, Алтайский край, КРАСНОГОРСКИЙ Р-Н, С. КРАСНОГОРСКОЕ, УЛ. СОВЕТСКАЯ, ЗД. 99Б</t>
  </si>
  <si>
    <t>1042201210743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</si>
  <si>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</si>
  <si>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</si>
  <si>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</si>
  <si>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31.05.2010</t>
  </si>
  <si>
    <t>КРЕДИТНЫЙ ПОТРЕБИТЕЛЬСКИЙ КООПЕРАТИВ "КРЕДИТНЫЙ СОЮЗ "ДЕЛЬТА"</t>
  </si>
  <si>
    <t>186350, Республика Карелия, МЕДВЕЖЬЕГОРСКИЙ Р-Н, г. МЕДВЕЖЬЕГОРСК, УЛ. ДЗЕРЖИНСКОГО, Д. 7, КВ. 16</t>
  </si>
  <si>
    <t>1031000430548</t>
  </si>
  <si>
    <t>КРЕДИТНЫЙ ПОТРЕБИТЕЛЬСКИЙ КООПЕРАТИВ ГРАЖДАН "НИЖНЕВОЛЖСКИЙ"</t>
  </si>
  <si>
    <t>416540, Астраханская область, г. ЗНАМЕНСК, УЛ ЛЕНИНА, Д. 48Б, ОФИС 36</t>
  </si>
  <si>
    <t>1023000803022</t>
  </si>
  <si>
    <t>428000, Чувашская Республика - Чувашия, г. ЧЕБОКСАРЫ, УЛ. К.МАРКСА, Д.52, К.2, 220</t>
  </si>
  <si>
    <t>1032128003478</t>
  </si>
  <si>
    <t>КРЕДИТНЫЙ ПОТРЕБИТЕЛЬСКИЙ КООПЕРАТИВ "СТОЛИЧНОЕ КРЕДИТНОЕ ТОВАРИЩЕСТВО"</t>
  </si>
  <si>
    <t>428003, Чувашская Республика - Чувашия, г. ЧЕБОКСАРЫ, УЛ. КАЛИНИНА, Д. 68, ПОМЕЩ. 12</t>
  </si>
  <si>
    <t>1102130006307</t>
  </si>
  <si>
    <t>03.06.2010</t>
  </si>
  <si>
    <t>Кредитный потребительский кооператив "КАПИТАЛ ПЛЮС"</t>
  </si>
  <si>
    <t>1026301977019</t>
  </si>
  <si>
    <t>КРЕДИТНЫЙ ПОТРЕБИТЕЛЬСКИЙ КООПЕРАТИВ "КАССА ВЗАИМОПОМОЩИ "АРДАТОВСКАЯ"</t>
  </si>
  <si>
    <t>431860, Республика Мордовия, АРДАТОВСКИЙ М.Р-Н, г. АРДАТОВ, ПЕР ЛУНАЧАРСКОГО, Д. 19А</t>
  </si>
  <si>
    <t>1101322000273</t>
  </si>
  <si>
    <t>652240, Кемеровская область - Кузбасс, ТЯЖИНСКИЙ М.О., ПГТ ТЯЖИНСКИЙ, ТЯЖИНСКИЙ М.О., ПГТ ТЯЖИНСКИЙ, УЛ КООПЕРАТИВНАЯ, Д. 5, ОФИС 1</t>
  </si>
  <si>
    <t>1034243001407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</si>
  <si>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</si>
  <si>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</si>
  <si>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</si>
  <si>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15.06.2010</t>
  </si>
  <si>
    <t>403874, Волгоградская область, г. КАМЫШИН, УЛ. ЮБИЛЕЙНАЯ, Д.1 А</t>
  </si>
  <si>
    <t>1023404960644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</si>
  <si>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</si>
  <si>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</si>
  <si>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</si>
  <si>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23.06.2010</t>
  </si>
  <si>
    <t>КРЕДИТНЫЙ ПОТРЕБИТЕЛЬСКИЙ КООПЕРАТИВ "КРЕДО"</t>
  </si>
  <si>
    <t>173001, Новгородская область, г. ВЕЛИКИЙ НОВГОРОД, УЛ БОЛЬШАЯ КОНЮШЕННАЯ, Д. 5А</t>
  </si>
  <si>
    <t>1035300279486</t>
  </si>
  <si>
    <t>КРЕДИТНЫЙ ПОТРЕБИТЕЛЬСКИЙ КООПЕРАТИВ "КРЕДИТ"</t>
  </si>
  <si>
    <t>425353, Республика Марий Эл, г.о. город Козьмодемьянск, г. Козьмодемьянск, ул. Гагарина, д. 43б, офис 5</t>
  </si>
  <si>
    <t>1101223000230</t>
  </si>
  <si>
    <t>24.06.2010</t>
  </si>
  <si>
    <t>КРЕДИТНЫЙ ПОТРЕБИТЕЛЬСКИЙ КООПЕРАТИВ "ОБЕРЕГЪ"</t>
  </si>
  <si>
    <t>690014, Приморский край, г. ВЛАДИВОСТОК, ПР-КТ НАРОДНЫЙ, Д. 28, ОФИС 315</t>
  </si>
  <si>
    <t>1052504126190</t>
  </si>
  <si>
    <t>КРЕДИТНЫЙ ПОТРЕБИТЕЛЬСКИЙ КООПЕРАТИВ "СОЛИДАРНОСТЬ"</t>
  </si>
  <si>
    <t>445027, Самарская область, г. ТОЛЬЯТТИ, Б-Р ПРИМОРСКИЙ, Д.10/64, 205</t>
  </si>
  <si>
    <t>1076320033602</t>
  </si>
  <si>
    <t>25.06.2010</t>
  </si>
  <si>
    <t>КРЕДИТНЫЙ ПОТРЕБИТЕЛЬСКИЙ КООПЕРАТИВ "ГРАЖДАНСКИЙ КРЕДИТ"</t>
  </si>
  <si>
    <t>453300, Республика Башкортостан, г. КУМЕРТАУ, УЛ ЛЕНИНА, Д. 13, ПОМ 1</t>
  </si>
  <si>
    <t>1050201643051</t>
  </si>
  <si>
    <t>КРЕДИТНЫЙ ПОТРЕБИТЕЛЬСКИЙ КООПЕРАТИВ "ОРБИТА"</t>
  </si>
  <si>
    <t>357538, Ставропольский край, г. ПЯТИГОРСК, УЛ. АДМИРАЛЬСКОГО, Д.8, К.2</t>
  </si>
  <si>
    <t>1102632001801</t>
  </si>
  <si>
    <t>КРЕДИТНЫЙ ПОТРЕБИТЕЛЬСКИЙ КООПЕРАТИВ "РЕГИОН-КРЕДИТ"</t>
  </si>
  <si>
    <t>394019, Воронежская область, г. ВОРОНЕЖ, УЛ СОЛНЕЧНАЯ, Д. 7Д, ПОМЕЩ. 113</t>
  </si>
  <si>
    <t>1050200744208</t>
  </si>
  <si>
    <t>КРЕДИТНЫЙ ПОТРЕБИТЕЛЬСКИЙ КООПЕРАТИВ "СЕМЕЙНАЯ КОПИЛКА"</t>
  </si>
  <si>
    <t>430005, Республика Мордовия, г. САРАНСК, УЛ Б.ХМЕЛЬНИЦКОГО, Д. 33, ПОМЕЩ. 25</t>
  </si>
  <si>
    <t>1102133000210</t>
  </si>
  <si>
    <t>30.06.2010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</si>
  <si>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</si>
  <si>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</si>
  <si>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</si>
  <si>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КРЕДИТНЫЙ ПОТРЕБИТЕЛЬСКИЙ КООПЕРАТИВ "ПРОФСВЯЗЬ"</t>
  </si>
  <si>
    <t>190013, г. Санкт-Петербург, ПР-КТ МОСКОВСКИЙ, Д. 22, ЛИТЕР Л, ПОМЕЩ. 38Н КАБИНЕТ 4</t>
  </si>
  <si>
    <t>1027810220877</t>
  </si>
  <si>
    <t>658224, Алтайский край, г. РУБЦОВСК, ПР-КТ ЛЕНИНА, Д. 60, ОФИС 49</t>
  </si>
  <si>
    <t>1042201824323</t>
  </si>
  <si>
    <t>КРЕДИТНЫЙ ПОТРЕБИТЕЛЬСКИЙ КООПЕРАТИВ "ОБЪЕДИНЕННЫЙ ФОНД "РОЗСЕЛЬГЛАВ"</t>
  </si>
  <si>
    <t>394004, Воронежская область, г. ВОРОНЕЖ, ПР-КТ ЛЕНИНСКИЙ, Д. 24, К. 1, ПОМЕЩ. IX</t>
  </si>
  <si>
    <t>1066950062596</t>
  </si>
  <si>
    <t>05.07.2010</t>
  </si>
  <si>
    <t>КРЕДИТНЫЙ ПОТРЕБИТЕЛЬСКИЙ КООПЕРАТИВ "ЩЕГЛОВСКИЙ"</t>
  </si>
  <si>
    <t>650070, Кемеровская область - Кузбасс, г. КЕМЕРОВО, УЛ ТУХАЧЕВСКОГО, Д. 27А, ОФИС А-7</t>
  </si>
  <si>
    <t>1024201759504</t>
  </si>
  <si>
    <t>06.07.2010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</si>
  <si>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</si>
  <si>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</si>
  <si>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</si>
  <si>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 "ПОДДЕРЖКА-ГАРАНТ-НН"</t>
  </si>
  <si>
    <t>603142, Нижегородская область, г. НИЖНИЙ НОВГОРОД, УЛ ЯНКИ КУПАЛЫ, Д. 10А, ПОМЕЩ. 5/1</t>
  </si>
  <si>
    <t>1105256004512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</si>
  <si>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</si>
  <si>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</si>
  <si>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</si>
  <si>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"ТУЙМАЗЫ-СОЮЗ-КРЕДИТ"</t>
  </si>
  <si>
    <t>452757, Республика Башкортостан, ТУЙМАЗИНСКИЙ Р-Н, г. ТУЙМАЗЫ, УЛ. КОМАРОВА, Д. 30, ОФИС 1</t>
  </si>
  <si>
    <t>1050203563178</t>
  </si>
  <si>
    <t>КРЕДИТНЫЙ ПОТРЕБИТЕЛЬСКИЙ КООПЕРАТИВ "ВАШ КООПЕРАТИВ"</t>
  </si>
  <si>
    <t>386104, Республика Ингушетия, г. НАЗРАНЬ, ТЕР АЛЬТИЕВСКИЙ ОКРУГ, ТЕР АЛЬТИЕВСКИЙ ОКРУГ, УЛ ПИОНЕРСКАЯ, Д. 7</t>
  </si>
  <si>
    <t>1054229004060</t>
  </si>
  <si>
    <t>КРЕДИТНЫЙ ПОТРЕБИТЕЛЬСКИЙ КООПЕРАТИВ "НАРОДНЫЙ КАПИТАЛ"</t>
  </si>
  <si>
    <t>445028, Самарская область, г.о. Тольятти, г. Тольятти, ул. Фрунзе, зд. 43А</t>
  </si>
  <si>
    <t>1046301012460</t>
  </si>
  <si>
    <t>КРЕДИТНЫЙ ПОТРЕБИТЕЛЬСКИЙ КООПЕРАТИВ "АЛЬТЕРНАТИВА"</t>
  </si>
  <si>
    <t>403893, Волгоградская область, г. КАМЫШИН, УЛ ОКТЯБРЬСКАЯ, Д. 23</t>
  </si>
  <si>
    <t>1053453011578</t>
  </si>
  <si>
    <t>КРЕДИТНЫЙ ПОТРЕБИТЕЛЬСКИЙ КООПЕРАТИВ "СОЦЗАЙМ"</t>
  </si>
  <si>
    <t>429705, Чувашская Республика - Чувашия, ИБРЕСИНСКИЙ М.О., С НОВОЕ ЧУРАШЕВО, УЛ ЛЕНИНА, Д. 22</t>
  </si>
  <si>
    <t>1102133000232</t>
  </si>
  <si>
    <t>КРЕДИТНЫЙ ПОТРЕБИТЕЛЬСКИЙ КООПЕРАТИВ "АМУРСКИЙ СБЕРЕГАТЕЛЬНЫЙ"</t>
  </si>
  <si>
    <t>680021, Хабаровский край, г. ХАБАРОВСК, УЛ. ЛЕНИНГРАДСКАЯ, Д. 56, К. Б</t>
  </si>
  <si>
    <t>1102721004440</t>
  </si>
  <si>
    <t>15.07.2010</t>
  </si>
  <si>
    <t>КРЕДИТНЫЙ ПОТРЕБИТЕЛЬСКИЙ КООПЕРАТИВ "ПРЕМЬЕР"</t>
  </si>
  <si>
    <t>610017, Кировская область, г. КИРОВ, УЛ ГОРБАЧЕВА, Д. 62, ЭТАЖ 8 ПОМЕЩ. 803</t>
  </si>
  <si>
    <t>1074329000426</t>
  </si>
  <si>
    <t>16.07.2010</t>
  </si>
  <si>
    <t>Кредитный потребительский кооператив "Кредитный союз "Образование"</t>
  </si>
  <si>
    <t>450008, Республика Башкортостан, г. Уфа, ул. Кирова, д. 1, офис 220</t>
  </si>
  <si>
    <t>1100280026769</t>
  </si>
  <si>
    <t>21.07.2010</t>
  </si>
  <si>
    <t>КРЕДИТНЫЙ ПОТРЕБИТЕЛЬСКИЙ КООПЕРАТИВ "ССУДОСБЕРЕГАТЕЛЬНАЯ КАССА"</t>
  </si>
  <si>
    <t>420039, Республика Татарстан (Татарстан), г. КАЗАНЬ, УЛ ИСАЕВА, Д. 18, ПОМЕЩ. №№47-54</t>
  </si>
  <si>
    <t>1051629015371</t>
  </si>
  <si>
    <t>22.07.2010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</si>
  <si>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</si>
  <si>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ОФИС 18</t>
  </si>
  <si>
    <t>1026900539654</t>
  </si>
  <si>
    <t>23.07.2010</t>
  </si>
  <si>
    <t>КРЕДИТНЫЙ ПОТРЕБИТЕЛЬСКИЙ КООПЕРАТИВ "ЭВЕРЕСТ"</t>
  </si>
  <si>
    <t>652240, Кемеровская область - Кузбасс, ТЯЖИНСКИЙ Р-Н, г. ТЯЖИНСКИЙ, УЛ. СОВЕТСКАЯ, Д. 5, ПОМЕЩ. 2</t>
  </si>
  <si>
    <t>1094243000147</t>
  </si>
  <si>
    <t>26.07.2010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</si>
  <si>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</si>
  <si>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301</t>
  </si>
  <si>
    <t>1026701431811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</si>
  <si>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</si>
  <si>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</si>
  <si>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"ФИНПО"</t>
  </si>
  <si>
    <t>453852, Республика Башкортостан, МЕЛЕУЗОВСКИЙ Р-Н, г. МЕЛЕУЗ, МКР 31-Й, Д.5</t>
  </si>
  <si>
    <t>1020201847753</t>
  </si>
  <si>
    <t>28.07.2010</t>
  </si>
  <si>
    <t>КРЕДИТНЫЙ ПОТРЕБИТЕЛЬСКИЙ КООПЕРАТИВ "ЗОЛОТАЯ РУСЬ"</t>
  </si>
  <si>
    <t>392000, Тамбовская область, г. ТАМБОВ, УЛ. СОВЕТСКАЯ, Д. 94, ОФИС 204</t>
  </si>
  <si>
    <t>1026801230191</t>
  </si>
  <si>
    <t>613040, Кировская область, г. КИРОВО-ЧЕПЕЦК, ПР-КТ МИРА, Д. 20А, ОФИС 202</t>
  </si>
  <si>
    <t>1064312006395</t>
  </si>
  <si>
    <t>29.07.2010</t>
  </si>
  <si>
    <t>КРЕДИТНЫЙ ПОТРЕБИТЕЛЬСКИЙ КООПЕРАТИВ "ОБЩЕДОСТУПНЫЙ КРЕДИТЪ-МСТА"</t>
  </si>
  <si>
    <t>174411, Новгородская область, БОРОВИЧСКИЙ М.Р-Н, г. БОРОВИЧИ, УЛ ЛЕНИНГРАДСКАЯ, Д. 40</t>
  </si>
  <si>
    <t>1045300712445</t>
  </si>
  <si>
    <t>КРЕДИТНЫЙ ПОТРЕБИТЕЛЬСКИЙ КООПЕРАТИВ "СФИНКС-СТРОЙ"</t>
  </si>
  <si>
    <t>197341, г. Санкт-Петербург, ПР-КТ КОЛОМЯЖСКИЙ, Д. 27, ЛИТЕРА А, Ч.ПОМ. 51-Н КОМ. 24</t>
  </si>
  <si>
    <t>1047855183848</t>
  </si>
  <si>
    <t>КРЕДИТНЫЙ ПОТРЕБИТЕЛЬСКИЙ КООПЕРАТИВ "ФЕДЕРАЛЬНЫЙ КРЕДИТНЫЙ СОЮЗ"</t>
  </si>
  <si>
    <t>174411, Новгородская область, БОРОВИЧСКИЙ М.Р-Н, г. БОРОВИЧИ, БОРОВИЧСКИЙ М.Р-Н, УЛ КОММУНАРНАЯ, СТР. 51А</t>
  </si>
  <si>
    <t>1085331001392</t>
  </si>
  <si>
    <t>30.07.2010</t>
  </si>
  <si>
    <t>236022, Калининградская область, г. КАЛИНИНГРАД, УЛ. КОСМОНАВТА ЛЕОНОВА, Д. 8</t>
  </si>
  <si>
    <t>1033902802548</t>
  </si>
  <si>
    <t>02.08.2010</t>
  </si>
  <si>
    <t>КРЕДИТНЫЙ ПОТРЕБИТЕЛЬСКИЙ КООПЕРАТИВ "ВЕРТА"</t>
  </si>
  <si>
    <t>350915, Краснодарский край, г. КРАСНОДАР, УЛ. ИМ. ЛЕНИНА, ДОМ 65, ОФИС 308</t>
  </si>
  <si>
    <t>1062311033597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</si>
  <si>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</si>
  <si>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</si>
  <si>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</si>
  <si>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634029, Томская область, г. ТОМСК, УЛ. БЕЛИНСКОГО, Д.15, ОФ.309</t>
  </si>
  <si>
    <t>1057002640584</t>
  </si>
  <si>
    <t>04.08.2010</t>
  </si>
  <si>
    <t>КРЕДИТНЫЙ ПОТРЕБИТЕЛЬСКИЙ КООПЕРАТИВ "КОРВЕТ"</t>
  </si>
  <si>
    <t>400087, Волгоградская область, г. ВОЛГОГРАД, УЛ. НЕВСКАЯ, Д. 13А, ОФИС 501</t>
  </si>
  <si>
    <t>1023403435252</t>
  </si>
  <si>
    <t>КРЕДИТНЫЙ ПОТРЕБИТЕЛЬСКИЙ КООПЕРАТИВ "СОЛИДАРНОСТЬ-НИЖНИЙ НОВГОРОД"</t>
  </si>
  <si>
    <t>603043, Нижегородская область, г. НИЖНИЙ НОВГОРОД, ПР-КТ ОКТЯБРЯ, Д. 13, ПОМЕЩ. 7</t>
  </si>
  <si>
    <t>1075262009272</t>
  </si>
  <si>
    <t>КРЕДИТНЫЙ ПОТРЕБИТЕЛЬСКИЙ КООПЕРАТИВ "КРЕДИТ-ЕДИНСТВО"</t>
  </si>
  <si>
    <t>453261, Республика Башкортостан, г. САЛАВАТ, УЛ ЛЕНИНА, Д. 3</t>
  </si>
  <si>
    <t>1050203409772</t>
  </si>
  <si>
    <t>428000, Чувашская Республика - Чувашия, г. ЧЕБОКСАРЫ, ПР-КТ ЛЕНИНА, Д.12, "Б"</t>
  </si>
  <si>
    <t>1022101828495</t>
  </si>
  <si>
    <t>КРЕДИТНЫЙ ПОТРЕБИТЕЛЬСКИЙ КООПЕРАТИВ "КАПИТАЛ"</t>
  </si>
  <si>
    <t>367015, Республика Дагестан, г. МАХАЧКАЛА, УЛ МАГОМЕДА ЯРАГСКОГО, ЗД. 95</t>
  </si>
  <si>
    <t>1025100749410</t>
  </si>
  <si>
    <t>09.08.2010</t>
  </si>
  <si>
    <t>КРЕДИТНЫЙ ПОТРЕБИТЕЛЬСКИЙ КООПЕРАТИВ "ГАРАНТ"</t>
  </si>
  <si>
    <t>610017, Кировская область, г. КИРОВ, УЛ. ВОРОВСКОГО, Д. 50/1</t>
  </si>
  <si>
    <t>1074312003700</t>
  </si>
  <si>
    <t>10.08.2010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</si>
  <si>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</si>
  <si>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</si>
  <si>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"НОВОКУЗНЕЦКИЙ"</t>
  </si>
  <si>
    <t>654041, Кемеровская область - Кузбасс, г. НОВОКУЗНЕЦК, УЛ КУТУЗОВА (Р-Н ЦЕНТРАЛЬНЫЙ), Д. 39, ПОМЕЩ. 203А</t>
  </si>
  <si>
    <t>1024201670481</t>
  </si>
  <si>
    <t>КРЕДИТНЫЙ ПОТРЕБИТЕЛЬСКИЙ КООПЕРАТИВ "ТЯЖИНСКИЙ КРЕДИТНЫЙ СОЮЗ"</t>
  </si>
  <si>
    <t>652240, Кемеровская область - Кузбасс, ТЯЖИНСКИЙ Р-Н, г. ТЯЖИНСКИЙ, УЛ. СОВЕТСКАЯ, Д.5</t>
  </si>
  <si>
    <t>1024202237443</t>
  </si>
  <si>
    <t>СПЕЦИАЛИЗИРОВАННЫЙ КРЕДИТНЫЙ ПОТРЕБИТЕЛЬСКИЙ КООПЕРАТИВ "ДОХОДЪ"</t>
  </si>
  <si>
    <t>173003, Новгородская область, г. ВЕЛИКИЙ НОВГОРОД, УЛ БОЛЬШАЯ САНКТ-ПЕТЕРБУРГСКАЯ, Д. 39, ОФИС 52</t>
  </si>
  <si>
    <t>1097847203299</t>
  </si>
  <si>
    <t>453839, Республика Башкортостан, г. СИБАЙ, УЛ ЛЕНИНА, Д. 10, ПОМЕЩ. 34</t>
  </si>
  <si>
    <t>1100267001471</t>
  </si>
  <si>
    <t>16.08.2010</t>
  </si>
  <si>
    <t>КРЕДИТНЫЙ ПОТРЕБИТЕЛЬСКИЙ КООПЕРАТИВ ОБЩЕСТВО ВЗАИМНОГО КРЕДИТОВАНИЯ "СОЮЗ-КРЕДИТ"</t>
  </si>
  <si>
    <t>452000, Республика Башкортостан, БЕЛЕБЕЕВСКИЙ Р-Н, г. БЕЛЕБЕЙ, УЛ. РЕВОЛЮЦИОНЕРОВ, Д. 1</t>
  </si>
  <si>
    <t>1040200943936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</si>
  <si>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</si>
  <si>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</si>
  <si>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</si>
  <si>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23.08.2010</t>
  </si>
  <si>
    <t>КРЕДИТНЫЙ ПОТРЕБИТЕЛЬСКИЙ КООПЕРАТИВ "РЕГИОН"</t>
  </si>
  <si>
    <t>367000, Республика Дагестан, г. МАХАЧКАЛА, УЛ РАДИЩЕВА, Д. 4, ПОМЕЩ. 305</t>
  </si>
  <si>
    <t>1106629000840</t>
  </si>
  <si>
    <t>25.08.2010</t>
  </si>
  <si>
    <t>КРЕДИТНЫЙ ПОТРЕБИТЕЛЬСКИЙ КООПЕРАТИВ "ССУДНАЯ КАССА"</t>
  </si>
  <si>
    <t>659300, Алтайский край, г. БИЙСК, УЛ СОЦИАЛИСТИЧЕСКАЯ, Д. 1, ОФИС 32</t>
  </si>
  <si>
    <t>1052200523935</t>
  </si>
  <si>
    <t>26.08.2010</t>
  </si>
  <si>
    <t>КРЕДИТНЫЙ ПОТРЕБИТЕЛЬСКИЙ КООПЕРАТИВ "ЭКСПРЕСС-ЗАЙМ"</t>
  </si>
  <si>
    <t>1104401005136</t>
  </si>
  <si>
    <t>Кредитный потребительский кооператив «ФинансистЪ»</t>
  </si>
  <si>
    <t>452450, Республика Башкортостан, р-н Бирский, г. Бирск, ул. Коммунистическая, д. 100</t>
  </si>
  <si>
    <t>1100257000436</t>
  </si>
  <si>
    <t>14.09.2010</t>
  </si>
  <si>
    <t>КРЕДИТНЫЙ ПОТРЕБИТЕЛЬСКИЙ КООПЕРАТИВ ГРАЖДАН "СЕМЕЙНЫЙ КАПИТАЛ"</t>
  </si>
  <si>
    <t>659100, Алтайский край, г. ЗАРИНСК, ПР-КТ СТРОИТЕЛЕЙ, Д. 14, ПОМЕЩ. 37</t>
  </si>
  <si>
    <t>1102205000303</t>
  </si>
  <si>
    <t>15.09.2010</t>
  </si>
  <si>
    <t>КРЕДИТНЫЙ ПОТРЕБИТЕЛЬСКИЙ КООПЕРАТИВ "ЦЕНТР КАПИТАЛ ЮГ"</t>
  </si>
  <si>
    <t>445047, Самарская область, г. ТОЛЬЯТТИ, УЛ. 40 ЛЕТ ПОБЕДЫ, Д. 6, КОМ. 69</t>
  </si>
  <si>
    <t>1104823012370</t>
  </si>
  <si>
    <t>17.09.2010</t>
  </si>
  <si>
    <t>КРЕДИТНЫЙ ПОТРЕБИТЕЛЬСКИЙ КООПЕРАТИВ "ВЗАИМНЫЙ КРЕДИТ"</t>
  </si>
  <si>
    <t>410000, Саратовская область, г. ВОЛЬСК, УЛ ЧЕРНЫШЕВСКОГО, Д. 77/5</t>
  </si>
  <si>
    <t>1086441000183</t>
  </si>
  <si>
    <t>20.09.2010</t>
  </si>
  <si>
    <t>КРЕДИТНЫЙ ПОТРЕБИТЕЛЬСКИЙ КООПЕРАТИВ "ГАРАНТИЯ-К"</t>
  </si>
  <si>
    <t>654080, Кемеровская область - Кузбасс, г. НОВОКУЗНЕЦК, УЛ КИРОВА (ЦЕНТРАЛЬНЫЙ Р-Н), Д. 103, ЭТАЖ 1</t>
  </si>
  <si>
    <t>1102204004583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</si>
  <si>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</si>
  <si>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</si>
  <si>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</si>
  <si>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11.10.2010</t>
  </si>
  <si>
    <t>454091, Челябинская область, г. ЧЕЛЯБИНСК, УЛ. ЦВИЛЛИНГА, Д.54</t>
  </si>
  <si>
    <t>1087451004915</t>
  </si>
  <si>
    <t>КРЕДИТНЫЙ ПОТРЕБИТЕЛЬСКИЙ КООПЕРАТИВ "ГРАНД РЕСУРС"</t>
  </si>
  <si>
    <t>654007, Кемеровская область - Кузбасс, г. НОВОКУЗНЕЦК, УЛ КИРОВА (Р-Н ЦЕНТРАЛЬНЫЙ), Д. 25, КВ. 60</t>
  </si>
  <si>
    <t>1104217006992</t>
  </si>
  <si>
    <t>12.10.2010</t>
  </si>
  <si>
    <t>662150, Красноярский край, г. АЧИНСК, МКР. 3-Й, ЗД. 14А</t>
  </si>
  <si>
    <t>1105043003526</t>
  </si>
  <si>
    <t>КРЕДИТНЫЙ ПОТРЕБИТЕЛЬСКИЙ КООПЕРАТИВ "СМОЛЕНСК ЦЕНТР"</t>
  </si>
  <si>
    <t>214000, Смоленская область, г. СМОЛЕНСК, УЛ. МАРШАЛА ЖУКОВА, Д.16, 216</t>
  </si>
  <si>
    <t>1106732004378</t>
  </si>
  <si>
    <t>15.10.2010</t>
  </si>
  <si>
    <t>КРЕДИТНЫЙ ПОТРЕБИТЕЛЬСКИЙ КООПЕРАТИВ "ПРОФСБЕРЗАЙМ"</t>
  </si>
  <si>
    <t>390013, Рязанская область, г. РЯЗАНЬ, УЛ. ВОКЗАЛЬНАЯ, Д.28</t>
  </si>
  <si>
    <t>1106234008760</t>
  </si>
  <si>
    <t>28.10.2010</t>
  </si>
  <si>
    <t>КРЕДИТНЫЙ ПОТРЕБИТЕЛЬСКИЙ КООПЕРАТИВ "СОЮЗ ГАРАНТ"</t>
  </si>
  <si>
    <t>241020, Брянская область, г. БРЯНСК, УЛ. 2-Я АЛЛЕЯ, Д.22</t>
  </si>
  <si>
    <t>1103256004928</t>
  </si>
  <si>
    <t>03.11.2010</t>
  </si>
  <si>
    <t>КРЕДИТНЫЙ ПОТРЕБИТЕЛЬСКИЙ КООПЕРАТИВ "СТИМУЛ"</t>
  </si>
  <si>
    <t>677000, Республика Саха (Якутия), г. ЯКУТСК, УЛ. ПЕТРОВСКОГО, Д.10, К.3, 1</t>
  </si>
  <si>
    <t>1061435037620</t>
  </si>
  <si>
    <t>КРЕДИТНЫЙ ПОТРЕБИТЕЛЬСКИЙ КООПЕРАТИВ "ПЕРВЫЙ"</t>
  </si>
  <si>
    <t>624205, Свердловская область, г. ЛЕСНОЙ, УЛ СВЕРДЛОВА, Д. 26</t>
  </si>
  <si>
    <t>1096630000301</t>
  </si>
  <si>
    <t>13.11.2010</t>
  </si>
  <si>
    <t>367000, Республика Дагестан, г. МАХАЧКАЛА, УЛ. АБУБАКАРОВА, Д.115</t>
  </si>
  <si>
    <t>1020502623151</t>
  </si>
  <si>
    <t>КРЕДИТНЫЙ ПОТРЕБИТЕЛЬСКИЙ КООПЕРАТИВ "КРЕДИТНЫЙ СОЮЗ 1"</t>
  </si>
  <si>
    <t>633520, Новосибирская область, ЧЕРЕПАНОВСКИЙ Р-Н, г. ЧЕРЕПАНОВО, УЛ ПАРТИЗАНСКАЯ, ЗД. 23</t>
  </si>
  <si>
    <t>1105483000798</t>
  </si>
  <si>
    <t>15.11.2010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</si>
  <si>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</si>
  <si>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</si>
  <si>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</si>
  <si>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18.11.2010</t>
  </si>
  <si>
    <t>КРЕДИТНЫЙ ПОТРЕБИТЕЛЬСКИЙ КООПЕРАТИВ "АГРО ЗАЙМ"</t>
  </si>
  <si>
    <t>424007, Республика Марий Эл, г. ЙОШКАР-ОЛА, УЛ СТРОИТЕЛЕЙ, Д. 52, ПОМЕЩ. 2</t>
  </si>
  <si>
    <t>1101215006090</t>
  </si>
  <si>
    <t>Кредитный потребительский кооператив "Финанс-кредит"</t>
  </si>
  <si>
    <t>423259, Республика Татарстан (Татарстан), ЛЕНИНОГОРСКИЙ Р-Н, г. ЛЕНИНОГОРСК, УЛ ЛЕНИНГРАДСКАЯ, ЗД. 75А</t>
  </si>
  <si>
    <t>1101689001556</t>
  </si>
  <si>
    <t>24.11.2010</t>
  </si>
  <si>
    <t>КРЕДИТНЫЙ ПОТРЕБИТЕЛЬСКИЙ КООПЕРАТИВ "ПОМОРЬЕ"</t>
  </si>
  <si>
    <t>163051, Архангельская область, г. АРХАНГЕЛЬСК, ПР-КТ ДЗЕРЖИНСКОГО, Д. 7, К. 4, ОФИС 4</t>
  </si>
  <si>
    <t>1102901011025</t>
  </si>
  <si>
    <t>29.11.2010</t>
  </si>
  <si>
    <t>КРЕДИТНЫЙ ПОТРЕБИТЕЛЬСКИЙ КООПЕРАТИВ "КРЕДИТ-СЕРВИС"</t>
  </si>
  <si>
    <t>656067, Алтайский край, г. БАРНАУЛ, УЛ ВЗЛЕТНАЯ, Д. 65, ОФИС 25</t>
  </si>
  <si>
    <t>1102207000356</t>
  </si>
  <si>
    <t>01.12.2010</t>
  </si>
  <si>
    <t>КРЕДИТНЫЙ ПОТРЕБИТЕЛЬСКИЙ КООПЕРАТИВ "КРЕДИТ-ПАРТНЕР"</t>
  </si>
  <si>
    <t>672007, Забайкальский край, г. ЧИТА, УЛ БОГОМЯГКОВА, Д. 6, ПОМЕЩ. 4</t>
  </si>
  <si>
    <t>1101838001462</t>
  </si>
  <si>
    <t>07.12.2010</t>
  </si>
  <si>
    <t>КРЕДИТНЫЙ ПОТРЕБИТЕЛЬСКИЙ КООПЕРАТИВ "БЛАГО"</t>
  </si>
  <si>
    <t>352830, Краснодарский край, ТУАПСИНСКИЙ Р-Н, С АГОЙ, УЛ ЦЕНТРАЛЬНАЯ</t>
  </si>
  <si>
    <t>1072365001356</t>
  </si>
  <si>
    <t>350001, Краснодарский край, г. КРАСНОДАР, УЛ. СТАВРОПОЛЬСКАЯ, Д.216</t>
  </si>
  <si>
    <t>1102309004600</t>
  </si>
  <si>
    <t>КРЕДИТНЫЙ ПОТРЕБИТЕЛЬСКИЙ КООПЕРАТИВ "ОБЩЕСТВО ВЗАИМНОГО КРЕДИТА"</t>
  </si>
  <si>
    <t>357108, Ставропольский край, г. НЕВИННОМЫССК, УЛ ЧАЙКОВСКОГО, Д. 11</t>
  </si>
  <si>
    <t>1102651003180</t>
  </si>
  <si>
    <t>14.12.2010</t>
  </si>
  <si>
    <t>КРЕДИТНЫЙ ПОТРЕБИТЕЛЬСКИЙ КООПЕРАТИВ "РЕАЛ КРЕДИТ"</t>
  </si>
  <si>
    <t>454091, Челябинская область, г. ЧЕЛЯБИНСК, УЛ МОНАКОВА, Д. 33, ОФИС 3</t>
  </si>
  <si>
    <t>1067451084359</t>
  </si>
  <si>
    <t>15.12.2010</t>
  </si>
  <si>
    <t>КРЕДИТНЫЙ ПОТРЕБИТЕЛЬСКИЙ КООПЕРАТИВ "ИЛМА-КРЕДИТ"</t>
  </si>
  <si>
    <t>606800, Нижегородская область, УРЕНСКИЙ Р-Н, г. УРЕНЬ, УЛ. ЛЕНИНА, Д. 75, ПОМЕЩ. 2</t>
  </si>
  <si>
    <t>1101001012804</t>
  </si>
  <si>
    <t>17.12.2010</t>
  </si>
  <si>
    <t>КРЕДИТНЫЙ ПОТРЕБИТЕЛЬСКИЙ КООПЕРАТИВ "СБЕРЕГАТЕЛЬНЫЙ КРЕДИТНЫЙ СОЮЗ"</t>
  </si>
  <si>
    <t>123458, г. Москва, УЛ. ТАЛЛИНСКАЯ, Д. 20, КОРП 2, КВ. 142</t>
  </si>
  <si>
    <t>5107746032048</t>
  </si>
  <si>
    <t>20.12.2010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</si>
  <si>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</si>
  <si>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650066, Кемеровская область - Кузбасс, г. КЕМЕРОВО, ПР-КТ ПРИТОМСКИЙ, ЗД. 4</t>
  </si>
  <si>
    <t>1104205021360</t>
  </si>
  <si>
    <t>КРЕДИТНЫЙ ПОТРЕБИТЕЛЬСКИЙ КООПЕРАТИВ "ОБРАЗОВАНИЕ"</t>
  </si>
  <si>
    <t>300041, Тульская область, г. ТУЛА, ПР-КТ ЛЕНИНА, Д.46, 709</t>
  </si>
  <si>
    <t>1087154041413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</si>
  <si>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</si>
  <si>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</si>
  <si>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"УЧИТЕЛЬСКИЙ"</t>
  </si>
  <si>
    <t>428000, Чувашская Республика - Чувашия, г. ЧЕБОКСАРЫ, УЛ КАЛИНИНА, Д. 66, ОФИС 207</t>
  </si>
  <si>
    <t>1102130014690</t>
  </si>
  <si>
    <t>КРЕДИТНЫЙ ПОТРЕБИТЕЛЬСКИЙ КООПЕРАТИВ "НАРОДНАЯ КАЗНА"</t>
  </si>
  <si>
    <t>455037, Челябинская область, г. МАГНИТОГОРСК, УЛ. СОВЕТСКОЙ АРМИИ, Д.29</t>
  </si>
  <si>
    <t>1117456000122</t>
  </si>
  <si>
    <t>14.01.2011</t>
  </si>
  <si>
    <t>КРЕДИТНЫЙ ПОТРЕБИТЕЛЬСКИЙ КООПЕРАТИВ ГРАЖДАН "РОСТ-БРАТСК"</t>
  </si>
  <si>
    <t>665702, Иркутская область, г. БРАТСК, УЛ ГИДРОСТРОИТЕЛЕЙ (ПАДУН Ж/Р), Д.53, 417</t>
  </si>
  <si>
    <t>1113805000022</t>
  </si>
  <si>
    <t>21.01.2011</t>
  </si>
  <si>
    <t>КРЕДИТНЫЙ ПОТРЕБИТЕЛЬСКИЙ КООПЕРАТИВ "ПРИВОЛЖСКИЙ ФОНД СБЕРЕЖЕНИЙ"</t>
  </si>
  <si>
    <t>420073, Республика Татарстан (Татарстан), г. КАЗАНЬ, УЛ. ГВАРДЕЙСКАЯ, Д. 16Б, ОФИС 402</t>
  </si>
  <si>
    <t>1101690015240</t>
  </si>
  <si>
    <t>27.01.2011</t>
  </si>
  <si>
    <t>КРЕДИТНЫЙ ПОТРЕБИТЕЛЬСКИЙ КООПЕРАТИВ "АЗОВО"</t>
  </si>
  <si>
    <t>155912, Ивановская область, г. ШУЯ, УЛ СВЕРДЛОВА, Д. 28В, К. 1, ОФИС 1</t>
  </si>
  <si>
    <t>1117455000233</t>
  </si>
  <si>
    <t>28.01.2011</t>
  </si>
  <si>
    <t>352430, Краснодарский край, КУРГАНИНСКИЙ Р-Н, г. КУРГАНИНСК, УЛ. МАТРОСОВА, Д. 197</t>
  </si>
  <si>
    <t>1110105000367</t>
  </si>
  <si>
    <t>01.02.2011</t>
  </si>
  <si>
    <t>КРЕДИТНЫЙ ПОТРЕБИТЕЛЬСКИЙ КООПЕРАТИВ "АК БАРС"</t>
  </si>
  <si>
    <t>452754, Республика Башкортостан, ТУЙМАЗИНСКИЙ Р-Н, г. ТУЙМАЗЫ, ПР-КТ ЛЕНИНА, Д. 5, ОФИС 1</t>
  </si>
  <si>
    <t>1110280003240</t>
  </si>
  <si>
    <t>04.02.2011</t>
  </si>
  <si>
    <t>КРЕДИТНЫЙ ПОТРЕБИТЕЛЬСКИЙ КООПЕРАТИВ "СЕМЕЙНОЕ ПРАВО"</t>
  </si>
  <si>
    <t>360022, Кабардино-Балкарская Республика, г. НАЛЬЧИК, УЛ ПЛОЩАДЬ КОММУНАРОВ, Д. 7, КВ. 2</t>
  </si>
  <si>
    <t>1116671001370</t>
  </si>
  <si>
    <t>07.02.2011</t>
  </si>
  <si>
    <t>655602, Республика Хакасия, г. САЯНОГОРСК, МКР. СОВЕТСКИЙ, Д. 2, ОФИС 146Н</t>
  </si>
  <si>
    <t>1111902000132</t>
  </si>
  <si>
    <t>09.02.2011</t>
  </si>
  <si>
    <t>386102, Республика Ингушетия, Г.О. ГОРОД НАЗРАНЬ, ТЕР ЦЕНТРАЛЬНЫЙ ОКРУГ, УЛ МОСКОВСКАЯ, ЗД. 13А, ЭТАЖ 1, ПОМЕЩ. 12</t>
  </si>
  <si>
    <t>1113017000315</t>
  </si>
  <si>
    <t>КРЕДИТНЫЙ ПОТРЕБИТЕЛЬСКИЙ КООПЕРАТИВ "ИНВЕСТКАПИТАЛПЛЮС"</t>
  </si>
  <si>
    <t>454085, Челябинская область, г. ЧЕЛЯБИНСК, ПР-КТ ЛЕНИНА, Д. 2К, ОФИС 318</t>
  </si>
  <si>
    <t>1117451002107</t>
  </si>
  <si>
    <t>11.02.2011</t>
  </si>
  <si>
    <t>КРЕДИТНЫЙ ПОТРЕБИТЕЛЬСКИЙ КООПЕРАТИВ ВТОРОГО УРОВНЯ "ОБЪЕДИНЕННЫЕ ФИНАНСЫ КООПЕРАТИВОВ"</t>
  </si>
  <si>
    <t>1112223001252</t>
  </si>
  <si>
    <t>21.02.2011</t>
  </si>
  <si>
    <t>КРЕДИТНЫЙ ПОТРЕБИТЕЛЬСКИЙ КООПЕРАТИВ "МРИЯ"</t>
  </si>
  <si>
    <t>107045, г. Москва, УЛ СРЕТЕНКА, Д. 27, СТР. 1, КОМ. 24</t>
  </si>
  <si>
    <t>1117746121536</t>
  </si>
  <si>
    <t>25.02.2011</t>
  </si>
  <si>
    <t>КРЕДИТНЫЙ ПОТРЕБИТЕЛЬСКИЙ КООПЕРАТИВ ГРАЖДАН "СОДЕЙСТВИЕ"</t>
  </si>
  <si>
    <t>654005, Кемеровская область - Кузбасс, г. НОВОКУЗНЕЦК, УЛ НОГРАДСКАЯ (ЦЕНТРАЛЬНЫЙ Р-Н), Д. 2, КВ. 3</t>
  </si>
  <si>
    <t>1114217001524</t>
  </si>
  <si>
    <t>КРЕДИТНЫЙ ПОТРЕБИТЕЛЬСКИЙ КООПЕРАТИВ ГРАЖДАН "ВАРИАНТ"</t>
  </si>
  <si>
    <t>652470, Кемеровская область - Кузбасс, г. АНЖЕРО-СУДЖЕНСК, УЛ ПУШКИНА, Д. 11, ПОМЕЩ. 209</t>
  </si>
  <si>
    <t>1114230000290</t>
  </si>
  <si>
    <t>14.03.2011</t>
  </si>
  <si>
    <t>КРЕДИТНЫЙ ПОТРЕБИТЕЛЬСКИЙ КООПЕРАТИВ "РОСТАФИНАНС"</t>
  </si>
  <si>
    <t>344103, Ростовская область, г. РОСТОВ-НА-ДОНУ, УЛ МАЛИНОВСКОГО, ЗД. 54Г, ОФИС 206</t>
  </si>
  <si>
    <t>1115902002182</t>
  </si>
  <si>
    <t>КРЕДИТНЫЙ ПОТРЕБИТЕЛЬСКИЙ КООПЕРАТИВ "СИБИРСКИЙ ФОНД СБЕРЕЖЕНИЙ"</t>
  </si>
  <si>
    <t>660049, Красноярский край, г. КРАСНОЯРСК, УЛ. КАРЛА МАРКСА, Д. 93, КАБИНЕТ 500</t>
  </si>
  <si>
    <t>1102468010336</t>
  </si>
  <si>
    <t>17.03.2011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</si>
  <si>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</si>
  <si>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</si>
  <si>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</si>
  <si>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18.03.2011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</si>
  <si>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</si>
  <si>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</si>
  <si>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</si>
  <si>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23.03.2011</t>
  </si>
  <si>
    <t>198097, г. Санкт-Петербург, УЛ ТРЕФОЛЕВА, Д. 2, ЛИТЕРА Б, ПОМЕЩ. 7Н, 8Н, КАБИНЕТ 3031</t>
  </si>
  <si>
    <t>1037816017678</t>
  </si>
  <si>
    <t>КРЕДИТНЫЙ ПОТРЕБИТЕЛЬСКИЙ КООПЕРАТИВ ВТОРОГО УРОВНЯ "МЕЖРЕГИОНАЛЬНАЯ РЕЗЕРВНАЯ КАССА"</t>
  </si>
  <si>
    <t>199034, г. Санкт-Петербург, ПЕР АКАДЕМИЧЕСКИЙ, Д. 8, ЛИТЕРА А, ПОМЕЩ. 6-Н</t>
  </si>
  <si>
    <t>1047815009549</t>
  </si>
  <si>
    <t>25.03.2011</t>
  </si>
  <si>
    <t>368320, Республика Дагестан, ЛЕВАШИНСКИЙ М.Р-Н, г. СЕЛО ЛЕВАШИ, С ЛЕВАШИ, ЛЕВАШИНСКИЙ М.Р-Н, С ЛЕВАШИ, УЛ МАГОМЕДАЛИ МАГОМЕДОВА, ДВЛД. 39, СТР. 39, ПОМЕЩ. 2</t>
  </si>
  <si>
    <t>1115476035344</t>
  </si>
  <si>
    <t>31.03.2011</t>
  </si>
  <si>
    <t>КРЕДИТНЫЙ ПОТРЕБИТЕЛЬСКИЙ КООПЕРАТИВ "АЗБУКА ЖИЛЬЯ"</t>
  </si>
  <si>
    <t>400048, Волгоградская область, г. ВОЛГОГРАД, ПР-КТ ИМ. МАРШАЛА СОВЕТСКОГО СОЮЗА Г.К. ЖУКОВА, Д. 98Б, ПОМЕЩ. 484</t>
  </si>
  <si>
    <t>1113443001825</t>
  </si>
  <si>
    <t>08.04.2011</t>
  </si>
  <si>
    <t>Кредитный потребительский кооператив "Кредитный союз "Альтернатива"</t>
  </si>
  <si>
    <t>141981, Московская область, г.о. Дубна, г. Дубна, пр-кт Боголюбова, д. 39, помещ. 15</t>
  </si>
  <si>
    <t>1025001417430</t>
  </si>
  <si>
    <t>КРЕДИТНЫЙ ПОТРЕБИТЕЛЬСКИЙ КООПЕРАТИВ "УРЖУМ"</t>
  </si>
  <si>
    <t>613530, Кировская область, УРЖУМСКИЙ Р-Н, г. УРЖУМ, УЛ. РОКИНА, Д.9, К.А</t>
  </si>
  <si>
    <t>1094334000210</t>
  </si>
  <si>
    <t>КРЕДИТНЫЙ ПОТРЕБИТЕЛЬСКИЙ КООПЕРАТИВ ГРАЖДАН "РИЭЛ КРЕДИТ"</t>
  </si>
  <si>
    <t>452000, Республика Башкортостан, БЕЛЕБЕЕВСКИЙ Р-Н, г. БЕЛЕБЕЙ, УЛ. ИМ В.И.ЛЕНИНА, Д.32</t>
  </si>
  <si>
    <t>1110255000316</t>
  </si>
  <si>
    <t>15.04.2011</t>
  </si>
  <si>
    <t>КРЕДИТНЫЙ ПОТРЕБИТЕЛЬСКИЙ КООПЕРАТИВ "ЦЕНТР ФИНАНСОВОЙ ПОМОЩИ"</t>
  </si>
  <si>
    <t>455045, Челябинская область, г. МАГНИТОГОРСК, ПР-КТ КАРЛА МАРКСА, Д. 183</t>
  </si>
  <si>
    <t>1117456004115</t>
  </si>
  <si>
    <t>КРЕДИТНЫЙ ПОТРЕБИТЕЛЬСКИЙ КООПЕРАТИВ "УФИМСКОЕ КРЕДИТНО - СБЕРЕГАТЕЛЬНОЕ ОБЩЕСТВО"</t>
  </si>
  <si>
    <t>450001, Республика Башкортостан, г. УФА, ПР-КТ ОКТЯБРЯ, Д. 1/2, ОФИС 411</t>
  </si>
  <si>
    <t>1110280018408</t>
  </si>
  <si>
    <t>27.04.2011</t>
  </si>
  <si>
    <t>КРЕДИТНЫЙ ПОТРЕБИТЕЛЬСКИЙ КООПЕРАТИВ "ОПТИМУМ"</t>
  </si>
  <si>
    <t>242820, Брянская область, КЛЕТНЯНСКИЙ Р-Н, П. КЛЕТНЯ, УЛ. ЛЕНИНА, Д. 95, ПОМЕЩЕНИЕ 9, ОФИС 1</t>
  </si>
  <si>
    <t>1093254000190</t>
  </si>
  <si>
    <t>КРЕДИТНЫЙ ПОТРЕБИТЕЛЬСКИЙ КООПЕРАТИВ "ОВК"</t>
  </si>
  <si>
    <t>692919, Приморский край, г. НАХОДКА, УЛ. МАЛИНОВСКОГО, Д.19, ЛИТ.1</t>
  </si>
  <si>
    <t>1112508006258</t>
  </si>
  <si>
    <t>18.05.2011</t>
  </si>
  <si>
    <t>КРЕДИТНЫЙ ПОТРЕБИТЕЛЬСКИЙ КООПЕРАТИВ "ФИНАНС КАПИТАЛ"</t>
  </si>
  <si>
    <t>454111, Челябинская область, г. ЧЕЛЯБИНСК, УЛ РАЗИНА, Д. 4</t>
  </si>
  <si>
    <t>1117451007673</t>
  </si>
  <si>
    <t>25.05.2011</t>
  </si>
  <si>
    <t>652560, Кемеровская область - Кузбасс, ЛЕНИНСК-КУЗНЕЦКИЙ Р-Н, г. ПОЛЫСАЕВО, УЛ КРУПСКОЙ, Д. 126, ОФИС 1</t>
  </si>
  <si>
    <t>1114230001808</t>
  </si>
  <si>
    <t>26.05.2011</t>
  </si>
  <si>
    <t>КРЕДИТНЫЙ ПОТРЕБИТЕЛЬСКИЙ КООПЕРАТИВ "ААРТЫКЭКСПРЕССКРЕДИТ"</t>
  </si>
  <si>
    <t>677027, Республика Саха (Якутия), г. ЯКУТСК, УЛ. ПЕТРОВСКОГО, Д.19, 101</t>
  </si>
  <si>
    <t>1051402231451</t>
  </si>
  <si>
    <t>07.06.2011</t>
  </si>
  <si>
    <t>659325, Алтайский край, г. БИЙСК, УЛ ВЛАДИМИРА ЛЕНИНА, Д. 113, КАБИНЕТ 1</t>
  </si>
  <si>
    <t>1042201210370</t>
  </si>
  <si>
    <t>КРЕДИТНЫЙ ПОТРЕБИТЕЛЬСКИЙ КООПЕРАТИВ "АВРОРА-ПЛЮС"</t>
  </si>
  <si>
    <t>190005, г. Санкт-Петербург, ПР-КТ МОСКОВСКИЙ, Д. 25/1, ЛИТЕРА А, ПОМЕЩ. 15-Н</t>
  </si>
  <si>
    <t>1117847239025</t>
  </si>
  <si>
    <t>10.06.2011</t>
  </si>
  <si>
    <t>КРЕДИТНЫЙ ПОТРЕБИТЕЛЬСКИЙ КООПЕРАТИВ "ПРОФАЛЬЯНС"</t>
  </si>
  <si>
    <t>142718, Московская область, г. ВИДНОЕ, П. ДУБРОВСКИЙ, УЛ. СОВЕТСКАЯ, Д.11</t>
  </si>
  <si>
    <t>1115003004445</t>
  </si>
  <si>
    <t>15.06.2011</t>
  </si>
  <si>
    <t>КРЕДИТНЫЙ ПОТРЕБИТЕЛЬСКИЙ КООПЕРАТИВ "ЦЕНТР СБЕРЕЖЕНИЯ И КРЕДИТЫ"</t>
  </si>
  <si>
    <t>452000, Республика Башкортостан, БЕЛЕБЕЕВСКИЙ Р-Н, г. БЕЛЕБЕЙ, УЛ. ЛЕСНАЯ, Д. 50, ОФИС 1</t>
  </si>
  <si>
    <t>1110255000503</t>
  </si>
  <si>
    <t>КРЕДИТНЫЙ ПОТРЕБИТЕЛЬСКИЙ КООПЕРАТИВ "БОГОСЛОВСКИЙ"</t>
  </si>
  <si>
    <t>624440, Свердловская область, г. КРАСНОТУРЬИНСК, УЛ КОММУНАЛЬНАЯ, Д. 32</t>
  </si>
  <si>
    <t>1116617000830</t>
  </si>
  <si>
    <t>17.06.2011</t>
  </si>
  <si>
    <t>КРЕДИТНЫЙ ПОТРЕБИТЕЛЬСКИЙ КООПЕРАТИВ "НАРОДНАЯ КАССА ВЗАИМОПОМОЩИ КАПИТАЛ"</t>
  </si>
  <si>
    <t>344049, Ростовская область, г. РОСТОВ-НА-ДОНУ, УЛ. БЛАГОДАТНАЯ, Д. 247, ЛИТЕР А, ОФИС 112</t>
  </si>
  <si>
    <t>1112932002501</t>
  </si>
  <si>
    <t>КРЕДИТНЫЙ ПОТРЕБИТЕЛЬСКИЙ КООПЕРАТИВ "СВЕТЛАНА"</t>
  </si>
  <si>
    <t>194156, г. Санкт-Петербург, ПР-КТ ЭНГЕЛЬСА, Д. 27, ЛИТЕР Т, ПОМЕЩ. 25Н</t>
  </si>
  <si>
    <t>1037804000464</t>
  </si>
  <si>
    <t>04.07.2011</t>
  </si>
  <si>
    <t>КРЕДИТНЫЙ ПОТРЕБИТЕЛЬСКИЙ КООПЕРАТИВ "ФИНАНСГРУПП"</t>
  </si>
  <si>
    <t>180006, Псковская область, г. ПСКОВ, УЛ АЛМАЗНАЯ, Д. 1А, ПОМЕЩ. 9</t>
  </si>
  <si>
    <t>1116027007580</t>
  </si>
  <si>
    <t>06.07.2011</t>
  </si>
  <si>
    <t>КРЕДИТНЫЙ ПОТРЕБИТЕЛЬСКИЙ КООПЕРАТИВ "КРЕДИТНО-СБЕРЕГАТЕЛЬНЫЙ ЦЕНТР"</t>
  </si>
  <si>
    <t>352633, Краснодарский край, БЕЛОРЕЧЕНСКИЙ Р-Н, г. БЕЛОРЕЧЕНСК, УЛ. ЛЕНИНА, Д. 127, КВ. 20</t>
  </si>
  <si>
    <t>1111690044971</t>
  </si>
  <si>
    <t>КРЕДИТНЫЙ ПОТРЕБИТЕЛЬСКИЙ КООПЕРАТИВ "СК-ГРАНД"</t>
  </si>
  <si>
    <t>356420, Ставропольский край, БЛАГОДАРНЕНСКИЙ М.О., г. БЛАГОДАРНЫЙ, УЛ ЛЕНИНА, Д. 172/1</t>
  </si>
  <si>
    <t>1111690045026</t>
  </si>
  <si>
    <t>07.07.2011</t>
  </si>
  <si>
    <t>КРЕДИТНЫЙ ПОТРЕБИТЕЛЬСКИЙ КООПЕРАТИВ "МЕТАЛЛИСТ"</t>
  </si>
  <si>
    <t>199034, г. Санкт-Петербург, ПЕР АКАДЕМИЧЕСКИЙ, Д. 8, ЛИТЕРА А, ПОМЕЩ. 6-Н РАБ. МЕСТО 5</t>
  </si>
  <si>
    <t>1037851009976</t>
  </si>
  <si>
    <t>КРЕДИТНЫЙ ПОТРЕБИТЕЛЬСКИЙ КООПЕРАТИВ "ГАРАНТЪ"</t>
  </si>
  <si>
    <t>426000, Удмуртская Республика, г. ИЖЕВСК, УЛ КАРЛА МАРКСА, Д. 271</t>
  </si>
  <si>
    <t>1111690047480</t>
  </si>
  <si>
    <t>КРЕДИТНЫЙ ПОТРЕБИТЕЛЬСКИЙ КООПЕРАТИВ "ЦЕНТР ВЗАИМОПОМОЩИ Г. ВОЛГОГРАД"</t>
  </si>
  <si>
    <t>416200, Астраханская область, ЕНОТАЕВСКИЙ Р-Н, С ЕНОТАЕВКА, С ЕНОТАЕВКА, УЛ МУСАЕВА, ЗД. 59А, ПОМЕЩ. 28</t>
  </si>
  <si>
    <t>1111690047490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</si>
  <si>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</si>
  <si>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</si>
  <si>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</si>
  <si>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КРЕДИТНЫЙ ПОТРЕБИТЕЛЬСКИЙ КООПЕРАТИВ "ЦЕНТР КАПИТАЛ МСК"</t>
  </si>
  <si>
    <t>354340, Краснодарский край, г. СОЧИ, УЛ УЛЬЯНОВА (АДЛЕРСКИЙ Р-Н), Д. 47, ПОМЕЩ. 40А</t>
  </si>
  <si>
    <t>1114813000752</t>
  </si>
  <si>
    <t>КРЕДИТНЫЙ ПОТРЕБИТЕЛЬСКИЙ КООПЕРАТИВ "СЕМЕЙНЫЙ КАПИТАЛ"</t>
  </si>
  <si>
    <t>607067, Нижегородская область, г.о. город Выкса, г. Выкса, ул. Лужки, д. 18</t>
  </si>
  <si>
    <t>1115803001665</t>
  </si>
  <si>
    <t>27.07.2011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</si>
  <si>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</si>
  <si>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</si>
  <si>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</si>
  <si>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28.07.2011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</si>
  <si>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</si>
  <si>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</si>
  <si>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"ССУДО-СБЕРЕГАТЕЛЬНАЯ КАССА "ДЕЛЬТА-В"</t>
  </si>
  <si>
    <t>606026, Нижегородская область, г. ДЗЕРЖИНСК, Б-Р ПРАВДЫ, Д. 2, ОФИС 12</t>
  </si>
  <si>
    <t>1116952034539</t>
  </si>
  <si>
    <t>400012, Волгоградская область, г. ВОЛГОГРАД, УЛ ИМ. РОКОССОВСКОГО, Д. 51, НЕЖИЛ.ПОМЕЩ. 9</t>
  </si>
  <si>
    <t>1116952034572</t>
  </si>
  <si>
    <t>04.08.2011</t>
  </si>
  <si>
    <t>Кредитный потребительский кооператив "КредТорг"</t>
  </si>
  <si>
    <t>157211, Костромская область, м.р-н Галичский, с.п. Дмитриевское, д. Чёлсма, ул. Заводская, д. 25А</t>
  </si>
  <si>
    <t>1027739888989</t>
  </si>
  <si>
    <t>КРЕДИТНЫЙ ПОТРЕБИТЕЛЬСКИЙ КООПЕРАТИВ "СОДЕЙСТВИЕ"</t>
  </si>
  <si>
    <t>368020, Республика Дагестан, ХАСАВЮРТОВСКИЙ М.Р-Н, г. СЕЛЬСОВЕТ КОКРЕКСКИЙ, Ж/Д_СТ КАРЛАНЮРТ, ХАСАВЮРТОВСКИЙ М.Р-Н, Ж/Д_СТ КАРЛАНЮРТ, УЛ ШАМИЛЯ, Д. 24</t>
  </si>
  <si>
    <t>1117430000434</t>
  </si>
  <si>
    <t>КРЕДИТНЫЙ ПОТРЕБИТЕЛЬСКИЙ КООПЕРАТИВ "СЕМЕЙНАЯ КАССА"</t>
  </si>
  <si>
    <t>623462, Свердловская область, КАМЕНСКИЙ Р-Н, Д БРОД, УЛ ДЕМЬЯНА БЕДНОГО, Д. 1</t>
  </si>
  <si>
    <t>1116612002693</t>
  </si>
  <si>
    <t>350020, Краснодарский край, г. КРАСНОДАР, УЛ. КОММУНАРОВ, Д. 270, ПОМЕЩЕНИЯ 96-101</t>
  </si>
  <si>
    <t>1112310004960</t>
  </si>
  <si>
    <t>356240, Ставропольский край, ШПАКОВСКИЙ Р-Н, г. МИХАЙЛОВСК, УЛ КИРОВА, Д. 13А, ОФИС 3</t>
  </si>
  <si>
    <t>1112314000666</t>
  </si>
  <si>
    <t>355028, Ставропольский край, г. СТАВРОПОЛЬ, УЛ ТУХАЧЕВСКОГО, Д. 22/2</t>
  </si>
  <si>
    <t>1112651025431</t>
  </si>
  <si>
    <t>02.09.2011</t>
  </si>
  <si>
    <t>КРЕДИТНЫЙ ПОТРЕБИТЕЛЬСКИЙ КООПЕРАТИВ "ВОЗРОЖДЕНИЕ"</t>
  </si>
  <si>
    <t>352900, Краснодарский край, г. АРМАВИР, УЛ. УРИЦКОГО, Д.44</t>
  </si>
  <si>
    <t>1112372000070</t>
  </si>
  <si>
    <t>КРЕДИТНЫЙ ПОТРЕБИТЕЛЬСКИЙ КООПЕРАТИВ ГРАЖДАН "АЛМАЗ"</t>
  </si>
  <si>
    <t>653039, Кемеровская область - Кузбасс, г. ПРОКОПЬЕВСК, УЛ. НОГРАДСКАЯ, Д.6, 1</t>
  </si>
  <si>
    <t>1114223005445</t>
  </si>
  <si>
    <t>05.09.2011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</si>
  <si>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</si>
  <si>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</si>
  <si>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</si>
  <si>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07.09.2011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</si>
  <si>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</si>
  <si>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</si>
  <si>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</si>
  <si>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14.09.2011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</si>
  <si>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</si>
  <si>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</si>
  <si>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</si>
  <si>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"КОПИЛКА"</t>
  </si>
  <si>
    <t>658200, Алтайский край, г. РУБЦОВСК, ПЕР ГРАЖДАНСКИЙ, ЗД. 27А, СТР. 1</t>
  </si>
  <si>
    <t>1112209002509</t>
  </si>
  <si>
    <t>15.09.2011</t>
  </si>
  <si>
    <t>603000, Нижегородская область, г.о. город Нижний Новгород, г. Нижний Новгород, ул. Дальняя, д. 8, помещ. 29, офис 1</t>
  </si>
  <si>
    <t>1105258002002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</si>
  <si>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</si>
  <si>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</si>
  <si>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</si>
  <si>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</si>
  <si>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</si>
  <si>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</si>
  <si>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14.10.2011</t>
  </si>
  <si>
    <t>КРЕДИТНЫЙ ПОТРЕБИТЕЛЬСКИЙ КООПЕРАТИВ РАБОТНИКОВ ПРАВООХРАНИТЕЛЬНЫХ ОРГАНОВ "СБЕРЕЖЕНИЯ И ЗАЙМЫ - КУБАНЬ"</t>
  </si>
  <si>
    <t>350029, Краснодарский край, г. КРАСНОДАР, УЛ. КОРЧАГИНЦЕВ, Д.6/110, К.1</t>
  </si>
  <si>
    <t>1082310019550</t>
  </si>
  <si>
    <t>26.10.2011</t>
  </si>
  <si>
    <t>305001, Курская область, г. КУРСК, УЛ. ДЗЕРЖИНСКОГО, Д.53, 54</t>
  </si>
  <si>
    <t>1114632010107</t>
  </si>
  <si>
    <t>КРЕДИТНЫЙ ПОТРЕБИТЕЛЬСКИЙ КООПЕРАТИВ "ВИТА"</t>
  </si>
  <si>
    <t>190005, город Санкт-Петербург, вн.тер.г. муниципальный округ Измайловское, пр-кт Измайловский, д. 4, литера А, помещ. 13-Н</t>
  </si>
  <si>
    <t>1027810231503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</si>
  <si>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</si>
  <si>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</si>
  <si>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</si>
  <si>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16.11.2011</t>
  </si>
  <si>
    <t>357000, Ставропольский край, КОЧУБЕЕВСКИЙ М.О., С КОЧУБЕЕВСКОЕ, УЛ ОКТЯБРЬСКОЙ РЕВОЛЮЦИИ, ДВЛД. 67</t>
  </si>
  <si>
    <t>1112651032537</t>
  </si>
  <si>
    <t>22.11.2011</t>
  </si>
  <si>
    <t>КРЕДИТНЫЙ ПОТРЕБИТЕЛЬСКИЙ КООПЕРАТИВ "УЧИТЕЛЬ"</t>
  </si>
  <si>
    <t>173001, Новгородская область, г. ВЕЛИКИЙ НОВГОРОД, УЛ ЯКОВЛЕВА, Д. 13, ОФИС 408</t>
  </si>
  <si>
    <t>1115321007724</t>
  </si>
  <si>
    <t>25.11.2011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</si>
  <si>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</si>
  <si>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</si>
  <si>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</si>
  <si>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29.11.2011</t>
  </si>
  <si>
    <t>452260, Республика Башкортостан, ИЛИШЕВСКИЙ Р-Н, С. ВЕРХНЕЯРКЕЕВО, УЛ. КРАСНОАРМЕЙСКАЯ, Д.8, 4</t>
  </si>
  <si>
    <t>1110260001147</t>
  </si>
  <si>
    <t>07.12.2011</t>
  </si>
  <si>
    <t>КРЕДИТНЫЙ ПОТРЕБИТЕЛЬСКИЙ КООПЕРАТИВ "ЗНАНИЕ"</t>
  </si>
  <si>
    <t>355035, Ставропольский край, г. СТАВРОПОЛЬ, УЛ ДЗЕРЖИНСКОГО, Д. 116Б</t>
  </si>
  <si>
    <t>1092635005847</t>
  </si>
  <si>
    <t>КРЕДИТНЫЙ ПОТРЕБИТЕЛЬСКИЙ КООПЕРАТИВ "РЕЗЕРВНЫЙ КАПИТАЛ"</t>
  </si>
  <si>
    <t>160000, Вологодская область, г. ВОЛОГДА, ПР-КТ СОВЕТСКИЙ, Д. 6, ОФИС 228</t>
  </si>
  <si>
    <t>1113525017781</t>
  </si>
  <si>
    <t>КРЕДИТНЫЙ ПОТРЕБИТЕЛЬСКИЙ КООПЕРАТИВ "ЦЕНТР КРЕДИТОВАНИЯ И СБЕРЕЖЕНИЙ"</t>
  </si>
  <si>
    <t>660077, Красноярский край, г. КРАСНОЯРСК, УЛ. МОЛОКОВА, Д. 1, К. 2, ОФИС 155</t>
  </si>
  <si>
    <t>1112468076610</t>
  </si>
  <si>
    <t>19.12.2011</t>
  </si>
  <si>
    <t>КРЕДИТНЫЙ ПОТРЕБИТЕЛЬСКИЙ КООПЕРАТИВ "ПОТЕНЦИАЛ"</t>
  </si>
  <si>
    <t>652881, Кемеровская область - Кузбасс, г. МЕЖДУРЕЧЕНСК, ПР-КТ СТРОИТЕЛЕЙ, Д. 18</t>
  </si>
  <si>
    <t>1024201387539</t>
  </si>
  <si>
    <t>КРЕДИТНЫЙ ПОТРЕБИТЕЛЬСКИЙ КООПЕРАТИВ "НИЖЕГОРОДСКИЙ КРЕДИТНЫЙ СОЮЗ "ВЗАИМНЫЕ ИНВЕСТИЦИИ-ГОРОХОВЕЦ"</t>
  </si>
  <si>
    <t>603004, Нижегородская область, г. НИЖНИЙ НОВГОРОД, ПР-КТ ЛЕНИНА, Д. 115, ОФИС 37</t>
  </si>
  <si>
    <t>1115256012860</t>
  </si>
  <si>
    <t>КРЕДИТНЫЙ ПОТРЕБИТЕЛЬСКИЙ КООПЕРАТИВ "НИЖЕГОРОДСКИЙ КРЕДИТНЫЙ СОЮЗ "ВЗАИМНЫЕ ИНВЕСТИЦИИ-ВЯЗНИКИ"</t>
  </si>
  <si>
    <t>603004, Нижегородская область, г. НИЖНИЙ НОВГОРОД, ПР-КТ ЛЕНИНА, Д. 115, ПОМЕЩ. 133</t>
  </si>
  <si>
    <t>1115256012871</t>
  </si>
  <si>
    <t>КРЕДИТНЫЙ ПОТРЕБИТЕЛЬСКИЙ КООПЕРАТИВ "КАПИТАЛ ИНВЕСТ"</t>
  </si>
  <si>
    <t>390013, Рязанская область, г. РЯЗАНЬ, Ш. МОСКОВСКОЕ, Д.8, ЛИТЕРА А, ОФИС 709 ПОМЕЩЕНИЕ Н9</t>
  </si>
  <si>
    <t>1106234005130</t>
  </si>
  <si>
    <t>КРЕДИТНЫЙ ПОТРЕБИТЕЛЬСКИЙ КООПЕРАТИВ "ТОРГОВЫЙ ЦЕНТР-97"</t>
  </si>
  <si>
    <t>410009, Саратовская область, г. САРАТОВ, УЛ. 3-Я ДАЧНАЯ</t>
  </si>
  <si>
    <t>1036405304726</t>
  </si>
  <si>
    <t>17.01.2012</t>
  </si>
  <si>
    <t>426004, Удмуртская Республика, г. ИЖЕВСК, УЛ. ВОРОВСКОГО, Д. 171, ОФИС 1</t>
  </si>
  <si>
    <t>1061831038202</t>
  </si>
  <si>
    <t>20.01.2012</t>
  </si>
  <si>
    <t>КРЕДИТНЫЙ ПОТРЕБИТЕЛЬСКИЙ КООПЕРАТИВ "КАПИТАЛЪ"</t>
  </si>
  <si>
    <t>364016, Чеченская Республика, г. ГРОЗНЫЙ, УЛ 8 МАРТА (Р-Н БАЙСАНГУРОВСКИЙ), ЗД. 37А</t>
  </si>
  <si>
    <t>1121514000013</t>
  </si>
  <si>
    <t>427960, Удмуртская Республика, г. Сарапул, ул. Красноармейская, д. 85</t>
  </si>
  <si>
    <t>1121838000085</t>
  </si>
  <si>
    <t>КРЕДИТНЫЙ ПОТРЕБИТЕЛЬСКИЙ КООПЕРАТИВ "ЮЖНЫЙ ФОНД СБЕРЕЖЕНИЙ"</t>
  </si>
  <si>
    <t>344038, Ростовская область, г. РОСТОВ-НА-ДОНУ, ПР-КТ ЛЕНИНА, Д. 66А, ЭТАЖ 1, ОФИС 1</t>
  </si>
  <si>
    <t>1126194001174</t>
  </si>
  <si>
    <t>13.02.2012</t>
  </si>
  <si>
    <t>КРЕДИТНЫЙ ПОТРЕБИТЕЛЬСКИЙ КООПЕРАТИВ "НОВЫЙ ДОМ"</t>
  </si>
  <si>
    <t>344092, Ростовская область, г. РОСТОВ-НА-ДОНУ, ПР-КТ КОСМОНАВТОВ, ЗД. 2/2, КОМ. 2, 3</t>
  </si>
  <si>
    <t>1125476019250</t>
  </si>
  <si>
    <t>14.02.2012</t>
  </si>
  <si>
    <t>КРЕДИТНЫЙ ПОТРЕБИТЕЛЬСКИЙ КООПЕРАТИВ "ГАРАНТ КАПИТАЛ"</t>
  </si>
  <si>
    <t>640002, Курганская область, г. КУРГАН, УЛ ЛЕНИНА, Д. 17, ПОМЕЩ. 1</t>
  </si>
  <si>
    <t>1127413000120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</si>
  <si>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</si>
  <si>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</si>
  <si>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</si>
  <si>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"ФИНАНСЮГ"</t>
  </si>
  <si>
    <t>344049, Ростовская область, г. РОСТОВ-НА-ДОНУ, УЛ. БЛАГОДАТНАЯ, Д. 247, ОФИС 104</t>
  </si>
  <si>
    <t>1111690047391</t>
  </si>
  <si>
    <t>22.02.2012</t>
  </si>
  <si>
    <t>299029, г. Севастополь, ПР-КТ ГЕНЕРАЛА ОСТРЯКОВА, Д. 78, ОФИС 1</t>
  </si>
  <si>
    <t>1122651006774</t>
  </si>
  <si>
    <t>24.02.2012</t>
  </si>
  <si>
    <t>КРЕДИТНЫЙ ПОТРЕБИТЕЛЬСКИЙ КООПЕРАТИВ "АЙ"</t>
  </si>
  <si>
    <t>452530, Республика Башкортостан, ДУВАНСКИЙ Р-Н, С. МЕСЯГУТОВО, УЛ. И.УСОВА, Д.18</t>
  </si>
  <si>
    <t>1120220000119</t>
  </si>
  <si>
    <t>КРЕДИТНЫЙ ПОТРЕБИТЕЛЬСКИЙ КООПЕРАТИВ "СОЮЗ ВКЛАДОВ И ЗАЙМОВ"</t>
  </si>
  <si>
    <t>433508, Ульяновская область, г. ДИМИТРОВГРАД, УЛ КУЙБЫШЕВА, ЗД. 174А</t>
  </si>
  <si>
    <t>1127329000468</t>
  </si>
  <si>
    <t>01.03.2012</t>
  </si>
  <si>
    <t>КРЕДИТНЫЙ ПОТРЕБИТЕЛЬСКИЙ КООПЕРАТИВ ГРАЖДАН "ГОЗПОДДЕРЖКА"</t>
  </si>
  <si>
    <t>420111, Республика Татарстан (Татарстан), г. КАЗАНЬ, УЛ ЛЕВО-БУЛАЧНАЯ, Д. 24, ОФИС 1</t>
  </si>
  <si>
    <t>1111690093833</t>
  </si>
  <si>
    <t>13.03.2012</t>
  </si>
  <si>
    <t>КРЕДИТНЫЙ ПОТРЕБИТЕЛЬСКИЙ КООПЕРАТИВ "ПЕРВЫЙ МОРОЗОВСКИЙ"</t>
  </si>
  <si>
    <t>142600, Московская область, ОРЕХОВО-ЗУЕВО Г., УЛ. МОСКОВСКАЯ, Д.2</t>
  </si>
  <si>
    <t>1125034000794</t>
  </si>
  <si>
    <t>21.03.2012</t>
  </si>
  <si>
    <t>КРЕДИТНЫЙ ПОТРЕБИТЕЛЬСКИЙ КООПЕРАТИВ "СЕМЕЙНЫЙ"</t>
  </si>
  <si>
    <t>623408, Свердловская область, г. КАМЕНСК-УРАЛЬСКИЙ, УЛ АЛЮМИНИЕВАЯ, Д. 69</t>
  </si>
  <si>
    <t>1126612000745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</si>
  <si>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</si>
  <si>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</si>
  <si>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</si>
  <si>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"Достояние"</t>
  </si>
  <si>
    <t>403343, Волгоградская область, г. Михайловка, пер. Бессарабский, д. 2А, 210</t>
  </si>
  <si>
    <t>1123456000425</t>
  </si>
  <si>
    <t>КРЕДИТНЫЙ ПОТРЕБИТЕЛЬСКИЙ КООПЕРАТИВ "КУЗНЕЦКИЙ ЗАЙМ"</t>
  </si>
  <si>
    <t>650043, Кемеровская область - Кузбасс, г. КЕМЕРОВО, УЛ 50 ЛЕТ ОКТЯБРЯ, Д. 12А</t>
  </si>
  <si>
    <t>1124212000373</t>
  </si>
  <si>
    <t>04.06.2012</t>
  </si>
  <si>
    <t>КРЕДИТНЫЙ ПОТРЕБИТЕЛЬСКИЙ КООПЕРАТИВ "ДОМАШНЯЯ КАССА"</t>
  </si>
  <si>
    <t>190031, г. Санкт-Петербург, УЛ ЕФИМОВА, Д. 4А, ЛИТЕРА А, ПОМЕЩ. 30-Н ПОМЕЩ. 208</t>
  </si>
  <si>
    <t>1122372002224</t>
  </si>
  <si>
    <t>660077, Красноярский край, г. КРАСНОЯРСК, УЛ. БАТУРИНА, Д. 38А, ПОМЕЩ. 10</t>
  </si>
  <si>
    <t>1103435001240</t>
  </si>
  <si>
    <t>Некоммерческая организация Кредитный потребительский кооператив граждан "Актив"</t>
  </si>
  <si>
    <t>385011, Республика Адыгея (Адыгея), г. Майкоп, ул. Димитрова, д.1</t>
  </si>
  <si>
    <t>1050100532790</t>
  </si>
  <si>
    <t>КРЕДИТНЫЙ ПОТРЕБИТЕЛЬСКИЙ КООПЕРАТИВ"ОРБИТА"</t>
  </si>
  <si>
    <t>617480, Пермский край, г. КУНГУР, УЛ. ЛЕНИНА, Д.67</t>
  </si>
  <si>
    <t>1055905714864</t>
  </si>
  <si>
    <t>22.06.2012</t>
  </si>
  <si>
    <t>КРЕДИТНЫЙ ПОТРЕБИТЕЛЬСКИЙ КООПЕРАТИВ "ГАРАНТИЯ"</t>
  </si>
  <si>
    <t>353560, Краснодарский край, СЛАВЯНСКИЙ Р-Н, г. СЛАВЯНСК-НА-КУБАНИ, УЛ КРАСНАЯ, Д. 17, КВ. 13</t>
  </si>
  <si>
    <t>1042327421817</t>
  </si>
  <si>
    <t>03.07.2012</t>
  </si>
  <si>
    <t>КРЕДИТНЫЙ ПОТРЕБИТЕЛЬСКИЙ КООПЕРАТИВ "ВЕЛЬСКИЙ"</t>
  </si>
  <si>
    <t>165150, Архангельская область, ВЕЛЬСКИЙ Р-Н, г. ВЕЛЬСК, УЛ. ДЗЕРЖИНСКОГО, Д. 107, ОФИС 4</t>
  </si>
  <si>
    <t>1122907000435</t>
  </si>
  <si>
    <t>КРЕДИТНЫЙ ПОТРЕБИТЕЛЬСКИЙ КООПЕРАТИВ "АПАТИТЫ-КРЕДИТ"</t>
  </si>
  <si>
    <t>184207, Мурманская область, г. АПАТИТЫ, УЛ ДЗЕРЖИНСКОГО, ВЛД. 35, 308</t>
  </si>
  <si>
    <t>1125118000457</t>
  </si>
  <si>
    <t>12.07.2012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</si>
  <si>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</si>
  <si>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</si>
  <si>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</si>
  <si>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19.07.2012</t>
  </si>
  <si>
    <t>656056, Алтайский край, г. БАРНАУЛ, УЛ ЛЬВА ТОЛСТОГО, Д. 22, ОФ. 103</t>
  </si>
  <si>
    <t>1082225005510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</si>
  <si>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</si>
  <si>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</si>
  <si>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</si>
  <si>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</si>
  <si>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</si>
  <si>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</si>
  <si>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"ВКЛАД ИНВЕСТ"</t>
  </si>
  <si>
    <t>347900, Ростовская область, г. ТАГАНРОГ, УЛ. ПАРХОМЕНКО, Д.22 "Г"</t>
  </si>
  <si>
    <t>1126154004349</t>
  </si>
  <si>
    <t>29.08.2012</t>
  </si>
  <si>
    <t>623400, Свердловская область, г. КАМЕНСК-УРАЛЬСКИЙ, УЛ МУСОРГСКОГО, Д. 2</t>
  </si>
  <si>
    <t>1126612002362</t>
  </si>
  <si>
    <t>426069, Удмуртская Республика, г. ИЖЕВСК, УЛ. НИЖНЯЯ, Д.18</t>
  </si>
  <si>
    <t>1121831006769</t>
  </si>
  <si>
    <t>18.09.2012</t>
  </si>
  <si>
    <t>КРЕДИТНЫЙ ПОТРЕБИТЕЛЬСКИЙ КООПЕРАТИВ "КРАСНОДАРСКИЙ ФОНД СБЕРЕЖЕНИЙ"</t>
  </si>
  <si>
    <t>350018, Краснодарский край, г. КРАСНОДАР, УЛ. СЕВЕРНАЯ, Д. 311/1, ОФИС 17</t>
  </si>
  <si>
    <t>1122308009042</t>
  </si>
  <si>
    <t>20.09.2012</t>
  </si>
  <si>
    <t>КРЕДИТНЫЙ ПОТРЕБИТЕЛЬСКИЙ КООПЕРАТИВ "НАДЕЖНЫЙ КАПИТАЛ"</t>
  </si>
  <si>
    <t>680038, Хабаровский край, г. ХАБАРОВСК, УЛ. ДЖАМБУЛА, Д. 16</t>
  </si>
  <si>
    <t>1122722008067</t>
  </si>
  <si>
    <t>21.09.2012</t>
  </si>
  <si>
    <t>КРЕДИТНЫЙ ПОТРЕБИТЕЛЬСКИЙ КООПЕРАТИВ "СИБИРЬ""</t>
  </si>
  <si>
    <t>368327, Республика Дагестан, м.р-н Левашинский, с.п. сельсовет Аршимахинский, с. Верхний Арши, ул. Садовая, д. 2</t>
  </si>
  <si>
    <t>1124217007958</t>
  </si>
  <si>
    <t>24.09.2012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</si>
  <si>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</si>
  <si>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</si>
  <si>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</si>
  <si>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26.09.2012</t>
  </si>
  <si>
    <t>КРЕДИТНЫЙ ПОТРЕБИТЕЛЬСКИЙ КООПЕРАТИВ "ИНВЕСТ ЦЕНТР"</t>
  </si>
  <si>
    <t>630091, Новосибирская область, г. НОВОСИБИРСК, УЛ МИЧУРИНА, Д. 10/1</t>
  </si>
  <si>
    <t>1125483003744</t>
  </si>
  <si>
    <t>КРЕДИТНЫЙ ПОТРЕБИТЕЛЬСКИЙ КООПЕРАТИВ "СБЕРЕГАТЕЛЬНЫЙ ЦЕНТР "ЗОЛОТОЙ ФОНД"</t>
  </si>
  <si>
    <t>454008, Челябинская область, г. ЧЕЛЯБИНСК, ПР-КТ КОМСОМОЛЬСКИЙ, Д. 2, ОФИС 403/2</t>
  </si>
  <si>
    <t>1127451015372</t>
  </si>
  <si>
    <t>КРЕДИТНЫЙ ПОТРЕБИТЕЛЬСКИЙ КООПЕРАТИВ "РЕСУРС-ФИНАНС"</t>
  </si>
  <si>
    <t>660049, Красноярский край, г. КРАСНОЯРСК, УЛ. ЛЕНИНА, Д.23, ПОМЕЩЕНИЕ 72</t>
  </si>
  <si>
    <t>1122468056281</t>
  </si>
  <si>
    <t>352330, Краснодарский край, УСТЬ-ЛАБИНСКИЙ Р-Н, г. УСТЬ-ЛАБИНСК, УЛ. ЛЕНИНА, Д. 33, КВ. 17</t>
  </si>
  <si>
    <t>1122373002366</t>
  </si>
  <si>
    <t>344038, Ростовская область, г. РОСТОВ-НА-ДОНУ, ПР-КТ МИХАИЛА НАГИБИНА, Д. 23, ПОМЕЩ. 97-98 ЭТАЖ 1</t>
  </si>
  <si>
    <t>1125249005474</t>
  </si>
  <si>
    <t>22.10.2012</t>
  </si>
  <si>
    <t>606260, Нижегородская область, г. ВОРОТЫНСКИЙ, РП ВОРОТЫНЕЦ, УЛ М.ГОРЬКОГО, Д. 104, КОМ. 22</t>
  </si>
  <si>
    <t>1125222000364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</si>
  <si>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</si>
  <si>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</si>
  <si>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</si>
  <si>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КРЕДИТНЫЙ ПОТРЕБИТЕЛЬСКИЙ КООПЕРАТИВ "МОЙ КРУГ"</t>
  </si>
  <si>
    <t>452750, Республика Башкортостан, ТУЙМАЗИНСКИЙ М.Р-Н, г. ТУЙМАЗЫ, ТУЙМАЗИНСКИЙ М.Р-Н, УЛ МИЧУРИНА, ЗД. 11, ОФИС 2</t>
  </si>
  <si>
    <t>1126195012228</t>
  </si>
  <si>
    <t>27.11.2012</t>
  </si>
  <si>
    <t>191024, г. Санкт-Петербург, УЛ ТЕЛЕЖНАЯ, Д. 3, ЛИТЕРА А, ПОМЕЩ. 1-H ОФИС 46</t>
  </si>
  <si>
    <t>1127847649522</t>
  </si>
  <si>
    <t>03.12.2012</t>
  </si>
  <si>
    <t>162130, Вологодская область, СОКОЛЬСКИЙ М.О., г. СОКОЛ, СОКОЛЬСКИЙ М.О., УЛ СОВЕТСКАЯ, Д. 52А, ОФИС 8</t>
  </si>
  <si>
    <t>1123537000905</t>
  </si>
  <si>
    <t>455044, Челябинская область, г. МАГНИТОГОРСК, ПР-КТ КАРЛА МАРКСА, Д. 108, ПОМЕЩ. 1</t>
  </si>
  <si>
    <t>1107455000069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</si>
  <si>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</si>
  <si>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</si>
  <si>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</si>
  <si>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"УФИМСКИЙ ФОНД СБЕРЕЖЕНИЙ"</t>
  </si>
  <si>
    <t>450005, Республика Башкортостан, г. УФА, УЛ. 50-ЛЕТИЯ ОКТЯБРЯ, Д.6/8</t>
  </si>
  <si>
    <t>1120280043795</t>
  </si>
  <si>
    <t>КРЕДИТНЫЙ ПОТРЕБИТЕЛЬСКИЙ КООПЕРАТИВ "СОЮЗКРЕДИТ"</t>
  </si>
  <si>
    <t>652300, Кемеровская область - Кузбасс, ТОПКИНСКИЙ Р-Н, г. ТОПКИ, УЛ. ОКТЯБРЬСКАЯ, Д.2</t>
  </si>
  <si>
    <t>1124230001345</t>
  </si>
  <si>
    <t>12.12.2012</t>
  </si>
  <si>
    <t>652881, Кемеровская область - Кузбасс, г. МЕЖДУРЕЧЕНСК, ПР-КТ СТРОИТЕЛЕЙ, Д. 35, ПОМЕЩ. 43</t>
  </si>
  <si>
    <t>1124214001064</t>
  </si>
  <si>
    <t>КРЕДИТНЫЙ ПОТРЕБИТЕЛЬСКИЙ КООПЕРАТИВ "КРЕДИТНЫЙ КАПИТАЛ"</t>
  </si>
  <si>
    <t>659100, Алтайский край, г. ЗАРИНСК, ПР-КТ СТРОИТЕЛЕЙ, Д. 15, КВ. 38</t>
  </si>
  <si>
    <t>1112223000570</t>
  </si>
  <si>
    <t>30.01.2013</t>
  </si>
  <si>
    <t>КРЕДИТНЫЙ ПОТРЕБИТЕЛЬСКИЙ КООПЕРАТИВ "ДЕМ"</t>
  </si>
  <si>
    <t>358000, Республика Калмыкия, г. ЭЛИСТА, УЛ. В.И.ЛЕНИНА, Д.249, 501</t>
  </si>
  <si>
    <t>1080816004312</t>
  </si>
  <si>
    <t>КРЕДИТНЫЙ ПОТРЕБИТЕЛЬСКИЙ КООПЕРАТИВ "ИЛМА"</t>
  </si>
  <si>
    <t>168130, Республика Коми, ПРИЛУЗСКИЙ М.Р-Н, г. ОБЪЯЧЕВО, С ОБЪЯЧЕВО, ПРИЛУЗСКИЙ М.Р-Н, С ОБЪЯЧЕВО, УЛ ТРУДОВАЯ, Д. 1, ПОМЕЩ. 10</t>
  </si>
  <si>
    <t>1133533000028</t>
  </si>
  <si>
    <t>186500, Республика Карелия, БЕЛОМОРСКИЙ Р-Н, г. БЕЛОМОРСК, УЛ ПАШКОВА, Д. 1, КВ.26</t>
  </si>
  <si>
    <t>1131032000076</t>
  </si>
  <si>
    <t>18.02.2013</t>
  </si>
  <si>
    <t>357519, Ставропольский край, г. ПЯТИГОРСК, ПР-КТ КАЛИНИНА, ЗД. 38-А, СТР. 2, ОФИС 17</t>
  </si>
  <si>
    <t>1122651033900</t>
  </si>
  <si>
    <t>25.02.2013</t>
  </si>
  <si>
    <t>КРЕДИТНЫЙ ПОТРЕБИТЕЛЬСКИЙ КООПЕРАТИВ ГРАЖДАН "КАПИТАЛ ПАРТНЕР"</t>
  </si>
  <si>
    <t>640002, Курганская область, г. КУРГАН, УЛ ГОГОЛЯ, Д. 129, ПОМЕЩ. /7</t>
  </si>
  <si>
    <t>1137451004954</t>
  </si>
  <si>
    <t>11.03.2013</t>
  </si>
  <si>
    <t>623428, Свердловская область, г. КАМЕНСК-УРАЛЬСКИЙ, УЛ КУНАВИНА, Д. 11</t>
  </si>
  <si>
    <t>1136612000810</t>
  </si>
  <si>
    <t>14.03.2013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</si>
  <si>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</si>
  <si>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</si>
  <si>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</si>
  <si>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КРЕДИТНЫЙ ПОТРЕБИТЕЛЬСКИЙ КООПЕРАТИВ "КРЕДИТ-ЦЕНТР"</t>
  </si>
  <si>
    <t>452172, Республика Башкортостан, ЧИШМИНСКИЙ Р-Н, РП. ЧИШМЫ, УЛ. СОЦИАЛИСТИЧЕСКАЯ, Д. 2, КВ. 2</t>
  </si>
  <si>
    <t>1040202356480</t>
  </si>
  <si>
    <t>22.03.2013</t>
  </si>
  <si>
    <t>КРЕДИТНЫЙ ПОТРЕБИТЕЛЬСКИЙ КООПЕРАТИВ "БЛАГОПОЛУЧИЕ"</t>
  </si>
  <si>
    <t>191025, г. Санкт-Петербург, ПР-КТ НЕВСКИЙ, Д. 51, ЛИТЕРА А, КВ. 13</t>
  </si>
  <si>
    <t>1137847120840</t>
  </si>
  <si>
    <t>01.04.2013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</si>
  <si>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</si>
  <si>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</si>
  <si>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</si>
  <si>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Ипотечный кредитный потребительский кооператив граждан "ТатЖилИнвест"</t>
  </si>
  <si>
    <t>423822, Республика Татарстан (Татарстан), НАБЕРЕЖНЫЕ ЧЕЛНЫ,ПР-КТ НАБЕРЕЖНОЧЕЛНИНСКИЙ, Д. 80, ПОМЕЩ. 190</t>
  </si>
  <si>
    <t>1031616053358</t>
  </si>
  <si>
    <t>18.04.2013</t>
  </si>
  <si>
    <t>КРЕДИТНЫЙ ПОТРЕБИТЕЛЬСКИЙ КООПЕРАТИВ "ЛИДЕР"</t>
  </si>
  <si>
    <t>412800, Саратовская область, г. КРАСНОАРМЕЙСК, УЛ. ЛЕНИНА, Д.40, 3</t>
  </si>
  <si>
    <t>1136432000638</t>
  </si>
  <si>
    <t>КРЕДИТНЫЙ ПОТРЕБИТЕЛЬСКИЙ КООПЕРАТИВ "СТАБИЛЬНОСТЬ КМВ"</t>
  </si>
  <si>
    <t>357500, Ставропольский край, г. ПЯТИГОРСК, УЛ. УНИВЕРСИТЕТСКАЯ, Д.4, К.А</t>
  </si>
  <si>
    <t>1072632006534</t>
  </si>
  <si>
    <t>386102, Республика Ингушетия, г. НАЗРАНЬ, ТЕР ЦЕНТРАЛЬНЫЙ ОКРУГ, ТЕР ЦЕНТРАЛЬНЫЙ ОКРУГ, УЛ МОСКОВСКАЯ, ЗД. 13А</t>
  </si>
  <si>
    <t>1131225000169</t>
  </si>
  <si>
    <t>24.05.2013</t>
  </si>
  <si>
    <t>КРЕДИТНЫЙ ПОТРЕБИТЕЛЬСКИЙ КООПЕРАТИВ "ТИХВИН-КРЕДИТ"</t>
  </si>
  <si>
    <t>187555, Ленинградская область, ТИХВИНСКИЙ М.Р-Н, г. ТИХВИН, УЛ КАРЛА МАРКСА, Д. 14, ПОМЕЩ. 19</t>
  </si>
  <si>
    <t>1134715000419</t>
  </si>
  <si>
    <t>КРЕДИТНЫЙ ПОТРЕБИТЕЛЬСКИЙ КООПЕРАТИВ "БАЙКАЛЬСКИЙ ФОНД СБЕРЕЖЕНИЙ"</t>
  </si>
  <si>
    <t>664009, Иркутская область, г. ИРКУТСК, УЛ КРАСНОЯРСКАЯ, СТР. 31/1, ОФИС 201</t>
  </si>
  <si>
    <t>1103850012452</t>
  </si>
  <si>
    <t>403342, Волгоградская область, г. МИХАЙЛОВКА, УЛ РЕСПУБЛИКАНСКАЯ, Д. 35, КОМ. 4</t>
  </si>
  <si>
    <t>1133456000512</t>
  </si>
  <si>
    <t>04.06.2013</t>
  </si>
  <si>
    <t>КРЕДИТНЫЙ ПОТРЕБИТЕЛЬСКИЙ КООПЕРАТИВ "КРЕДИТНЫЙ СОЮЗ "АЛТЕЯ"</t>
  </si>
  <si>
    <t>185035, Республика Карелия, г. ПЕТРОЗАВОДСК, УЛ КУЙБЫШЕВА (ЦЕНТР Р-Н), Д. 14, ПОМЕЩ. 3</t>
  </si>
  <si>
    <t>1031000000558</t>
  </si>
  <si>
    <t>КРЕДИТНЫЙ ПОТРЕБИТЕЛЬСКИЙ КООПЕРАТИВ "БЛАГОДАТЬ"</t>
  </si>
  <si>
    <t>453852, Республика Башкортостан, МЕЛЕУЗОВСКИЙ Р-Н, г. МЕЛЕУЗ, МКР 32-Й, Д. 12</t>
  </si>
  <si>
    <t>1130280035126</t>
  </si>
  <si>
    <t>КРЕДИТНЫЙ ПОТРЕБИТЕЛЬСКИЙ КООПЕРАТИВ "НИЖЕГОРОДСКИЙ КРЕДИТНЫЙ СОЮЗ "НАРОДНЫЕ ИНВЕСТИЦИИ-ГОРОД"</t>
  </si>
  <si>
    <t>603004, Нижегородская область, г. НИЖНИЙ НОВГОРОД, ПР-КТ ЛЕНИНА, Д. 115, ОФИС 207</t>
  </si>
  <si>
    <t>1095256003809</t>
  </si>
  <si>
    <t>21.06.2013</t>
  </si>
  <si>
    <t>КРЕДИТНЫЙ ПОТРЕБИТЕЛЬСКИЙ КООПЕРАТИВ "ВАШИ ДЕНЬГИ"</t>
  </si>
  <si>
    <t>660001, Красноярский край, г. КРАСНОЯРСК, УЛ. КОПЫЛОВА, Д. 17, ПОМЕЩ. 230</t>
  </si>
  <si>
    <t>1132468036227</t>
  </si>
  <si>
    <t>КРЕДИТНЫЙ ПОТРЕБИТЕЛЬСКИЙ КООПЕРАТИВ "ПАРТНЕР-КРЕДИТ"</t>
  </si>
  <si>
    <t>173001, Новгородская область, г. ВЕЛИКИЙ НОВГОРОД, УЛ ВЕЛИКАЯ, Д. 16, ОФИС 59</t>
  </si>
  <si>
    <t>1135321003839</t>
  </si>
  <si>
    <t>28.06.2013</t>
  </si>
  <si>
    <t>КРЕДИТНЫЙ ПОТРЕБИТЕЛЬСКИЙ КООПЕРАТИВ "БК"</t>
  </si>
  <si>
    <t>453103, Республика Башкортостан, г. СТЕРЛИТАМАК, ПР-КТ ЛЕНИНА, Д. 31</t>
  </si>
  <si>
    <t>1130280039911</t>
  </si>
  <si>
    <t>03.07.2013</t>
  </si>
  <si>
    <t>644021, Омская область, г. ОМСК, УЛ. БОГДАНА ХМЕЛЬНИЦКОГО, Д. 168</t>
  </si>
  <si>
    <t>1135543031139</t>
  </si>
  <si>
    <t>04.07.2013</t>
  </si>
  <si>
    <t>КРЕДИТНЫЙ ПОТРЕБИТЕЛЬСКИЙ КООПЕРАТИВ "ЦЕНТРАЛЬНАЯ СБЕРКАССА"</t>
  </si>
  <si>
    <t>420043, Республика Татарстан (Татарстан), г. КАЗАНЬ, УЛ. БОЙНИЧНАЯ, Д. 5, ПОМЕЩ. 47</t>
  </si>
  <si>
    <t>1131690045552</t>
  </si>
  <si>
    <t>08.07.2013</t>
  </si>
  <si>
    <t>КРЕДИТНЫЙ ПОТРЕБИТЕЛЬСКИЙ КООПЕРАТИВ "ЖЕНЕРАЛ"</t>
  </si>
  <si>
    <t>394087, Воронежская область, г.о. город Воронеж, г. Воронеж, ул. Ломоносова, д. 84, помещ. 1/7</t>
  </si>
  <si>
    <t>1137746595612</t>
  </si>
  <si>
    <t>660068, Красноярский край, г. КРАСНОЯРСК, ПР-КТ ИМ.ГАЗ.КРАСНОЯРСКИЙ РАБОЧИЙ, Д.78, ОФИС 41</t>
  </si>
  <si>
    <t>1132468039990</t>
  </si>
  <si>
    <t>15.07.2013</t>
  </si>
  <si>
    <t>КРЕДИТНЫЙ ПОТРЕБИТЕЛЬСКИЙ КООПЕРАТИВ "СИСТЕМА ПЕНСИОННЫХ КАСС "ЗАБОТА"</t>
  </si>
  <si>
    <t>652560, Кемеровская область - Кузбасс, ЛЕНИНСК-КУЗНЕЦКИЙ Р-Н, г. ПОЛЫСАЕВО, УЛ ПОКРЫШКИНА, Д. 13, ПОМЕЩ. 1</t>
  </si>
  <si>
    <t>1074212001852</t>
  </si>
  <si>
    <t>18.07.2013</t>
  </si>
  <si>
    <t>606440, Нижегородская область, г. БОР, УЛ ЛУНАЧАРСКОГО, Д. 15, ПОМЕЩ. 29</t>
  </si>
  <si>
    <t>1075246001841</t>
  </si>
  <si>
    <t>02.08.2013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</si>
  <si>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</si>
  <si>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</si>
  <si>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</si>
  <si>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"СОВЕТСКИЙ СБЕРЕГАТЕЛЬНЫЙ СОЮЗ РЕГИОНОВ"</t>
  </si>
  <si>
    <t>675004, Амурская область, г. БЛАГОВЕЩЕНСК, УЛ. ГОРЬКОГО, Д. 118, ОФИС 2</t>
  </si>
  <si>
    <t>1132801006832</t>
  </si>
  <si>
    <t>08.11.2013</t>
  </si>
  <si>
    <t>КРЕДИТНЫЙ ПОТРЕБИТЕЛЬСКИЙ КООПЕРАТИВ ГРАЖДАН "САЯН КРЕДИТ"</t>
  </si>
  <si>
    <t>670042, Республика Бурятия, г. УЛАН-УДЭ, УЛ МОКРОВА, Д. 29, КВ. 6</t>
  </si>
  <si>
    <t>1130327017798</t>
  </si>
  <si>
    <t>1133443031061</t>
  </si>
  <si>
    <t>21.11.2013</t>
  </si>
  <si>
    <t>КРЕДИТНЫЙ ПОТРЕБИТЕЛЬСКИЙ КООПЕРАТИВ "РК ФИНАНС"</t>
  </si>
  <si>
    <t>127273, г. Москва, ПР-Д СИГНАЛЬНЫЙ, Д. 39, ЭТАЖ/ПОМЕЩ МАНСАРДА/501/4</t>
  </si>
  <si>
    <t>1136234013662</t>
  </si>
  <si>
    <t>КРЕДИТНЫЙ ПОТРЕБИТЕЛЬСКИЙ КООПЕРАТИВ "ЦЕНТР СБЕРЕЖЕНИЙ"</t>
  </si>
  <si>
    <t>410052, Саратовская область, г. САРАТОВ, ПР-КТ ИМ 50 ЛЕТ ОКТЯБРЯ, ЗД. 107А, ПОМЕЩ. 12</t>
  </si>
  <si>
    <t>1133926045516</t>
  </si>
  <si>
    <t>02.12.2013</t>
  </si>
  <si>
    <t>КРЕДИТНЫЙ ПОТРЕБИТЕЛЬСКИЙ КООПЕРАТИВ "МСКА"</t>
  </si>
  <si>
    <t>357501, Ставропольский край, г. ПЯТИГОРСК, УЛ КРАЙНЕГО, ЗД. 51, ОФИС 907</t>
  </si>
  <si>
    <t>1132651031358</t>
  </si>
  <si>
    <t>16.12.2013</t>
  </si>
  <si>
    <t>659100, Алтайский край, г. ЗАРИНСК, УЛ СОЮЗА РЕСПУБЛИК, Д. 18, КВ. 76</t>
  </si>
  <si>
    <t>1132208003091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</si>
  <si>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</si>
  <si>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</si>
  <si>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</si>
  <si>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16.01.2014</t>
  </si>
  <si>
    <t>КРЕДИТНЫЙ ПОТРЕБИТЕЛЬСКИЙ КООПЕРАТИВ "ЦЕНТР ФИНАНС"</t>
  </si>
  <si>
    <t>670034, Республика Бурятия, г. УЛАН-УДЭ, ПР-КТ 50-ЛЕТИЯ ОКТЯБРЯ, Д. 46Б, ОФИС 5 (ЭТАЖ 1)</t>
  </si>
  <si>
    <t>1142468001840</t>
  </si>
  <si>
    <t>24.01.2014</t>
  </si>
  <si>
    <t>652380, Кемеровская область - Кузбасс, ПРОМЫШЛЕННОВСКИЙ Р-Н, г. ПРОМЫШЛЕННАЯ, УЛ. КООПЕРАТИВНАЯ, Д.1, ПОМ 1</t>
  </si>
  <si>
    <t>1144212000074</t>
  </si>
  <si>
    <t>27.01.2014</t>
  </si>
  <si>
    <t>398059, Липецкая область, г. ЛИПЕЦК, УЛ. М.И. НЕДЕЛИНА, СТРОЕНИЕ 63</t>
  </si>
  <si>
    <t>1144824000188</t>
  </si>
  <si>
    <t>КРЕДИТНЫЙ ПОТРЕБИТЕЛЬСКИЙ КООПЕРАТИВ "ГОРОДСКАЯ СБЕРКАССА"</t>
  </si>
  <si>
    <t>649006, Республика Алтай, г. ГОРНО-АЛТАЙСК, УЛ ЧОРОС-ГУРКИНА Г.И., ЗД. 56/1, ОФИС 1</t>
  </si>
  <si>
    <t>1147232004457</t>
  </si>
  <si>
    <t>31.01.2014</t>
  </si>
  <si>
    <t>КРЕДИТНЫЙ ПОТРЕБИТЕЛЬСКИЙ КООПЕРАТИВ "АКЪЯР"</t>
  </si>
  <si>
    <t>453800, Республика Башкортостан, ХАЙБУЛЛИНСКИЙ Р-Н, С. АКЪЯР, УЛ. АКМУЛЛЫ, Д. 59</t>
  </si>
  <si>
    <t>1140280005040</t>
  </si>
  <si>
    <t>КРЕДИТНЫЙ ПОТРЕБИТЕЛЬСКИЙ КООПЕРАТИВ "ФИНАНСОВАЯ ГРУППА "СБЕРЕГАТЕЛЬНЫЙ СОЮЗ"</t>
  </si>
  <si>
    <t>350015, Краснодарский край, г. КРАСНОДАР, УЛ. ИМ. МИТРОФАНА СЕДИНА, Д.162</t>
  </si>
  <si>
    <t>1147746124679</t>
  </si>
  <si>
    <t>04.03.2014</t>
  </si>
  <si>
    <t>КРЕДИТНЫЙ ПОТРЕБИТЕЛЬСКИЙ КООПЕРАТИВ "СЕМЬЯ"</t>
  </si>
  <si>
    <t>386203, Республика Ингушетия, г. СУНЖА, УЛ Р.ЛЮКСЕМБУРГ, Д. 31А, ЭТАЖ 1 ПОМЕЩ. 4</t>
  </si>
  <si>
    <t>1140280013037</t>
  </si>
  <si>
    <t>КРЕДИТНЫЙ ПОТРЕБИТЕЛЬСКИЙ КООПЕРАТИВ "ИВК КРЕДИТ"</t>
  </si>
  <si>
    <t>344029, Ростовская область, г. РОСТОВ-НА-ДОНУ, УЛ МЕТАЛЛУРГИЧЕСКАЯ, ЗД. 102/2, ЧАСТЬ КОМ. 17А-23А</t>
  </si>
  <si>
    <t>1147847078170</t>
  </si>
  <si>
    <t>25.03.2014</t>
  </si>
  <si>
    <t>КРЕДИТНЫЙ ПОТРЕБИТЕЛЬСКИЙ КООПЕРАТИВ "ЦЕНТР ФИНАНСОВОГО СОДЕЙСТВИЯ "АРГЫСКРЕДИТ"</t>
  </si>
  <si>
    <t>677027, Республика Саха (Якутия), г. ЯКУТСК, УЛ ОЙУНСКОГО, Д. 4</t>
  </si>
  <si>
    <t>1141447004192</t>
  </si>
  <si>
    <t>09.04.2014</t>
  </si>
  <si>
    <t>692806, Приморский край, г. БОЛЬШОЙ КАМЕНЬ, УЛ. АЛЛЕЯ ТРУДА, Д.6</t>
  </si>
  <si>
    <t>1142503000529</t>
  </si>
  <si>
    <t>11.04.2014</t>
  </si>
  <si>
    <t>400005, Волгоградская область, г.о. город-герой Волгоград, г. Волгоград, пр-кт им. В.И. Ленина, д. 72б, помещ. 391 ком. 2</t>
  </si>
  <si>
    <t>1143456000181</t>
  </si>
  <si>
    <t>14.04.2014</t>
  </si>
  <si>
    <t>КРЕДИТНЫЙ ПОТРЕБИТЕЛЬСКИЙ КООПЕРАТИВ "ЗОЛОТОЙ РОСТОК"</t>
  </si>
  <si>
    <t>353907, Краснодарский край, г. НОВОРОССИЙСК, Ш АНАПСКОЕ, Д. 41, ОФИС 3</t>
  </si>
  <si>
    <t>1142315002081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</si>
  <si>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</si>
  <si>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</si>
  <si>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</si>
  <si>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05.05.2014</t>
  </si>
  <si>
    <t>КРЕДИТНЫЙ ПОТРЕБИТЕЛЬСКИЙ КООПЕРАТИВ "ФИНАНСОВЫЙ ФОНД"</t>
  </si>
  <si>
    <t>452230, Республика Башкортостан, КУШНАРЕНКОВСКИЙ Р-Н, С. КУШНАРЕНКОВО, УЛ. ЧЕВЕРЕВА, Д. 54А</t>
  </si>
  <si>
    <t>1140280028140</t>
  </si>
  <si>
    <t>06.05.2014</t>
  </si>
  <si>
    <t>624600, Свердловская область, г. АЛАПАЕВСК, УЛ ПУШКИНА, Д. 35</t>
  </si>
  <si>
    <t>1146677000700</t>
  </si>
  <si>
    <t>КРЕДИТНЫЙ ПОТРЕБИТЕЛЬСКИЙ КООПЕРАТИВ "ПРОФКРЕДИТ"</t>
  </si>
  <si>
    <t>368220, Республика Дагестан, г.о. город Буйнакск, г. Буйнакск, ул. М.Ярагинского, д. 26</t>
  </si>
  <si>
    <t>1146027003088</t>
  </si>
  <si>
    <t>21.05.2014</t>
  </si>
  <si>
    <t>КРЕДИТНЫЙ ПОТРЕБИТЕЛЬСКИЙ КООПЕРАТИВ "КРАЕВОЙ НАКОПИТЕЛЬНО-СБЕРЕГАТЕЛЬНЫЙ ФОНД"</t>
  </si>
  <si>
    <t>660100, Красноярский край, г. КРАСНОЯРСК, УЛ. МИХАИЛА ГОДЕНКО, Д. 1, ОФИС 6, ПОМ. 291</t>
  </si>
  <si>
    <t>1142468029945</t>
  </si>
  <si>
    <t>23.05.2014</t>
  </si>
  <si>
    <t>КРЕДИТНЫЙ ПОТРЕБИТЕЛЬСКИЙ КООПЕРАТИВ "СБЕРЗАЙМ"</t>
  </si>
  <si>
    <t>157006, Костромская область, БУЙСКИЙ Р-Н, г. БУЙ, УЛ. ОКТЯБРЬСКОЙ РЕВОЛЮЦИИ, Д. 88, ПОМЕЩ. 46</t>
  </si>
  <si>
    <t>1144437000718</t>
  </si>
  <si>
    <t>КРЕДИТНЫЙ ПОТРЕБИТЕЛЬСКИЙ КООПЕРАТИВ "ОТКРЫТИЕ"</t>
  </si>
  <si>
    <t>107076, г. Москва, ПЕР КОЛОДЕЗНЫЙ, Д. 14, ПОМ. XIII КОМН.41</t>
  </si>
  <si>
    <t>1147746575316</t>
  </si>
  <si>
    <t>26.05.2014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</si>
  <si>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</si>
  <si>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</si>
  <si>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</si>
  <si>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02.06.2014</t>
  </si>
  <si>
    <t>КРЕДИТНЫЙ ПОТРЕБИТЕЛЬСКИЙ КООПЕРАТИВ "КРЕДИТНЫЙ СОЮЗ "НЕВА"</t>
  </si>
  <si>
    <t>188361, Ленинградская область, ГАТЧИНСКИЙ Р-Н, П НОВЫЙ СВЕТ, Д. 72</t>
  </si>
  <si>
    <t>1024702093459</t>
  </si>
  <si>
    <t>КРЕДИТНЫЙ ПОТРЕБИТЕЛЬСКИЙ КООПЕРАТИВ "ПРОГРЕСС СЕРВИС"</t>
  </si>
  <si>
    <t>624995, Свердловская область, г. СЕРОВ, Ш КИСЕЛЕВСКОЕ, Д. 2А, СТР. 1</t>
  </si>
  <si>
    <t>1146680000587</t>
  </si>
  <si>
    <t>10.06.2014</t>
  </si>
  <si>
    <t>КРЕДИТНЫЙ ПОТРЕБИТЕЛЬСКИЙ КООПЕРАТИВ "КОШЕЛЕК"</t>
  </si>
  <si>
    <t>445039, Самарская область, г. ТОЛЬЯТТИ, УЛ. АВТОСТРОИТЕЛЕЙ, Д.72, ОФИС 3</t>
  </si>
  <si>
    <t>1146320010935</t>
  </si>
  <si>
    <t>25.06.2014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</si>
  <si>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</si>
  <si>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</si>
  <si>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</si>
  <si>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03.07.2014</t>
  </si>
  <si>
    <t>КРЕДИТНЫЙ ПОТРЕБИТЕЛЬСКИЙ КООПЕРАТИВ "СБЕРЕЖЕЯ"</t>
  </si>
  <si>
    <t>610017, Кировская область, г. КИРОВ, ПР-КТ ОКТЯБРЬСКИЙ/УЛ.МАКЛИНА, Д. 84, ПОМЕЩ. 1007</t>
  </si>
  <si>
    <t>1144345016090</t>
  </si>
  <si>
    <t>КРЕДИТНЫЙ ПОТРЕБИТЕЛЬСКИЙ КООПЕРАТИВ "ППО РУСАЛ КРАСНОЯРСК"</t>
  </si>
  <si>
    <t>660111, Красноярский край, г. КРАСНОЯРСК, УЛ. ПОГРАНИЧНИКОВ, Д. 40</t>
  </si>
  <si>
    <t>1142468039174</t>
  </si>
  <si>
    <t>08.07.2014</t>
  </si>
  <si>
    <t>КРЕДИТНЫЙ ПОТРЕБИТЕЛЬСКИЙ КООПЕРАТИВ ФИНАНСОВЫЙ КЛУБ КООПЕРНИК</t>
  </si>
  <si>
    <t>129090, г. Москва, ПЛ. БОЛЬШАЯ СУХАРЕВСКАЯ, Д. 9, ЭТ 2 ПОМ 10 КОМ 1-3</t>
  </si>
  <si>
    <t>1143019001740</t>
  </si>
  <si>
    <t>22.07.2014</t>
  </si>
  <si>
    <t>663690, Красноярский край, г. ЗЕЛЕНОГОРСК, УЛ. СТРОИТЕЛЕЙ, Д. 10, КАБИНЕТ 104</t>
  </si>
  <si>
    <t>1142448000705</t>
  </si>
  <si>
    <t>23.07.2014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</si>
  <si>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</si>
  <si>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</si>
  <si>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</si>
  <si>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30.07.2014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</si>
  <si>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</si>
  <si>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</si>
  <si>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</si>
  <si>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05.08.2014</t>
  </si>
  <si>
    <t>КРЕДИТНЫЙ ПОТРЕБИТЕЛЬСКИЙ КООПЕРАТИВ "КИТ АЛЬЯНС"</t>
  </si>
  <si>
    <t>119331, г. Москва, ПР-КТ ВЕРНАДСКОГО, Д. 29, ЭТАЖ 5 КОМН. 20</t>
  </si>
  <si>
    <t>1147746887232</t>
  </si>
  <si>
    <t>11.08.2014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</si>
  <si>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</si>
  <si>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</si>
  <si>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</si>
  <si>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454084, Челябинская область, г. ЧЕЛЯБИНСК, УЛ. КИРОВА, Д.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</si>
  <si>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</si>
  <si>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</si>
  <si>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</si>
  <si>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</si>
  <si>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20.08.2014</t>
  </si>
  <si>
    <t>КРЕДИТНЫЙ ПОТРЕБИТЕЛЬСКИЙ КООПЕРАТИВ "НАРОДНЫЙ"</t>
  </si>
  <si>
    <t>620130, Свердловская область, г. ЕКАТЕРИНБУРГ, УЛ ЧАЙКОВСКОГО, Д. 68, ОФИС 3</t>
  </si>
  <si>
    <t>1144345019708</t>
  </si>
  <si>
    <t>КРЕДИТНЫЙ ПОТРЕБИТЕЛЬСКИЙ КООПЕРАТИВ "МЕРКУРИЙ"</t>
  </si>
  <si>
    <t>191144, г. Санкт-Петербург, УЛ. 7-Я СОВЕТСКАЯ, Д. 42, ЛИТЕРА П</t>
  </si>
  <si>
    <t>1147847299060</t>
  </si>
  <si>
    <t>29.08.2014</t>
  </si>
  <si>
    <t>420044, Республика Татарстан (Татарстан), г. КАЗАНЬ, ПР-КТ ЯМАШЕВА, Д. 36, ОФИС 10/7</t>
  </si>
  <si>
    <t>1141690061754</t>
  </si>
  <si>
    <t>01.09.2014</t>
  </si>
  <si>
    <t>623430, Свердловская область, г. КАМЕНСК-УРАЛЬСКИЙ, УЛ КУТУЗОВА, Д. 32, КВ. 145</t>
  </si>
  <si>
    <t>1146612001942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</si>
  <si>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</si>
  <si>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</si>
  <si>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</si>
  <si>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09.09.2014</t>
  </si>
  <si>
    <t>КРЕДИТНЫЙ ПОТРЕБИТЕЛЬСКИЙ КООПЕРАТИВ "ЦИТАДЕЛЬ"</t>
  </si>
  <si>
    <t>462429, Оренбургская область, г. ОРСК, ПР-КТ ЛЕНИНА, Д. 130, ПОМЕЩ. 11</t>
  </si>
  <si>
    <t>1145658028504</t>
  </si>
  <si>
    <t>171988, Тверская область, БЕЖЕЦКИЙ Р-Н, г. БЕЖЕЦК, УЛ НЕЧАЕВА, Д. 35/34</t>
  </si>
  <si>
    <t>1146906000317</t>
  </si>
  <si>
    <t>КРЕДИТНЫЙ ПОТРЕБИТЕЛЬСКИЙ КООПЕРАТИВ "КРЕДИТСЕРВИС"</t>
  </si>
  <si>
    <t>644007, Омская область, г. ОМСК, УЛ КОСАРЕВА, Д. 103, ПОМЕЩ. 1</t>
  </si>
  <si>
    <t>1145543038013</t>
  </si>
  <si>
    <t>КРЕДИТНЫЙ ПОТРЕБИТЕЛЬСКИЙ КООПЕРАТИВ "ОДИССЕЙ"</t>
  </si>
  <si>
    <t>297200, Республика Крым, СОВЕТСКИЙ М.Р-Н, г. СОВЕТСКОЕ, ПГТ СОВЕТСКИЙ, СОВЕТСКИЙ М.Р-Н, ПГТ СОВЕТСКИЙ, УЛ МАНУКАЛОВА, ЗД. 23</t>
  </si>
  <si>
    <t>1149102049282</t>
  </si>
  <si>
    <t>Кредитный потребительский кооператив "Одиссей"</t>
  </si>
  <si>
    <t>299011, город Севастополь, ул. Очаковцев, д.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</si>
  <si>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</si>
  <si>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</si>
  <si>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</si>
  <si>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</si>
  <si>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21.10.2014</t>
  </si>
  <si>
    <t>КРЕДИТНЫЙ ПОТРЕБИТЕЛЬСКИЙ КООПЕРАТИВ "ПЕРВЫЙ ОНЛАЙН КООПЕРАТИВ"</t>
  </si>
  <si>
    <t>650070, Кемеровская область - Кузбасс, г. КЕМЕРОВО, УЛ ЗАУЗЕЛКОВА, СТР. 7, ОФИС 406</t>
  </si>
  <si>
    <t>1141901004926</t>
  </si>
  <si>
    <t>КРЕДИТНЫЙ ПОТРЕБИТЕЛЬСКИЙ КООПЕРАТИВ "ГОЛДЕН-КРЫМ"</t>
  </si>
  <si>
    <t>295018, Республика Крым, г. СИМФЕРОПОЛЬ, УЛ. ЛАРИОНОВА, Д. 44, ОФИС 35</t>
  </si>
  <si>
    <t>1149102063868</t>
  </si>
  <si>
    <t>КРЕДИТНЫЙ ПОТРЕБИТЕЛЬСКИЙ КООПЕРАТИВ "СУПЕРКРЕДИТ"</t>
  </si>
  <si>
    <t>296200, Республика Крым, РАЗДОЛЬНЕНСКИЙ Р-Н, ПГТ РАЗДОЛЬНОЕ, УЛ ЛЕНИНА, Д. 46</t>
  </si>
  <si>
    <t>1149102063890</t>
  </si>
  <si>
    <t>КРЕДИТНЫЙ ПОТРЕБИТЕЛЬСКИЙ КООПЕРАТИВ "ЗАПАДНЫЙ"</t>
  </si>
  <si>
    <t>670013, Республика Бурятия, г. УЛАН-УДЭ, УЛ КЛЮЧЕВСКАЯ, Д. 76А/4, ОФИС 34</t>
  </si>
  <si>
    <t>5147746266157</t>
  </si>
  <si>
    <t>КРЕДИТНЫЙ ПОТРЕБИТЕЛЬСКИЙ КООПЕРАТИВ "СЕВЕРНАЯ КАЗНА"</t>
  </si>
  <si>
    <t>352430, Краснодарский край, КУРГАНИНСКИЙ М.Р-Н, г. КУРГАНИНСК, УЛ ЛЕНИНА, Д. 44, ПОМЕЩ. 7</t>
  </si>
  <si>
    <t>1141001012855</t>
  </si>
  <si>
    <t>КРЕДИТНЫЙ ПОТРЕБИТЕЛЬСКИЙ КООПЕРАТИВ "СЕМЕЙНЫЙ ВКЛАД"</t>
  </si>
  <si>
    <t>620036, Свердловская область, г. ЕКАТЕРИНБУРГ, Б-Р ПЕТРА КОЖЕМЯКО, Д. 9-5</t>
  </si>
  <si>
    <t>1146320020890</t>
  </si>
  <si>
    <t>31.10.2014</t>
  </si>
  <si>
    <t>КРЕДИТНЫЙ ПОТРЕБИТЕЛЬСКИЙ КООПЕРАТИВ ГРАЖДАН "ЛЯ РИБА"</t>
  </si>
  <si>
    <t>295014, Республика Крым, г. СИМФЕРОПОЛЬ, Ш. ЕВПАТОРИЙСКОЕ, Д. 51, ЭТАЖ 3</t>
  </si>
  <si>
    <t>1149102071414</t>
  </si>
  <si>
    <t>10.11.2014</t>
  </si>
  <si>
    <t>295011, Республика Крым, г. СИМФЕРОПОЛЬ, УЛ ЧЕХОВА, Д. 2</t>
  </si>
  <si>
    <t>1149102077244</t>
  </si>
  <si>
    <t>КРЕДИТНЫЙ ПОТРЕБИТЕЛЬСКИЙ КООПЕРАТИВ "ДОВЕРИЕ ФИНАНС"</t>
  </si>
  <si>
    <t>105062, г. Москва, УЛ. САДОВАЯ-ЧЕРНОГРЯЗСКАЯ, Д. 16-18, СТР. 1, ЭТ 1 ПОМ II КОМ 1</t>
  </si>
  <si>
    <t>5147746346721</t>
  </si>
  <si>
    <t>17.11.2014</t>
  </si>
  <si>
    <t>КРЕДИТНЫЙ ПОТРЕБИТЕЛЬСКИЙ КООПЕРАТИВ "ПРЕДПРИНИМАТЕЛЕЙ И АГРАРИЕВ КРЫМА "ПРОФИ"</t>
  </si>
  <si>
    <t>295051, Республика Крым, г. СИМФЕРОПОЛЬ, УЛ МАЯКОВСКОГО, ЗД. 12, ОФИС 7</t>
  </si>
  <si>
    <t>1149102083591</t>
  </si>
  <si>
    <t>28.11.2014</t>
  </si>
  <si>
    <t>КРЕДИТНЫЙ ПОТРЕБИТЕЛЬСКИЙ КООПЕРАТИВ "КАССА ВЗАИМОПОМОЩИ "ТИТАН"</t>
  </si>
  <si>
    <t>296012, Республика Крым, г. АРМЯНСК, УЛ. СЕВЕРНАЯ ПРОМЗОНА, КОРПУС ЗАВОДОУПРАВЛЕНИЯ</t>
  </si>
  <si>
    <t>1149102098530</t>
  </si>
  <si>
    <t>КРЕДИТНЫЙ ПОТРЕБИТЕЛЬСКИЙ КООПЕРАТИВ "ЮРТ"</t>
  </si>
  <si>
    <t>297600, Республика Крым, БЕЛОГОРСКИЙ Р-Н, г. БЕЛОГОРСК, УЛ БЕКИРА ЧОБАН-ЗАДЕ, ДВЛД. 11</t>
  </si>
  <si>
    <t>1149102100730</t>
  </si>
  <si>
    <t>03.12.2014</t>
  </si>
  <si>
    <t>КРЕДИТНЫЙ ПОТРЕБИТЕЛЬСКИЙ КООПЕРАТИВ "АКТИВФИНАНС"</t>
  </si>
  <si>
    <t>625003, Тюменская область, г. ТЮМЕНЬ, УЛ. ЛЕНИНА, Д. 2А, ОФИС 505</t>
  </si>
  <si>
    <t>1146320023190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</si>
  <si>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</si>
  <si>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</si>
  <si>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</si>
  <si>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05.12.2014</t>
  </si>
  <si>
    <t>КРЕДИТНЫЙ ПОТРЕБИТЕЛЬСКИЙ КООПЕРАТИВ "РУССКИЙ КАПИТАЛ"</t>
  </si>
  <si>
    <t>350002, Краснодарский край, г. КРАСНОДАР, УЛ. СЕВЕРНАЯ, Д. 476, ОФИС 9</t>
  </si>
  <si>
    <t>1144827014408</t>
  </si>
  <si>
    <t>КРЕДИТНЫЙ ПОТРЕБИТЕЛЬСКИЙ КООПЕРАТИВ "ВМЕСТЕ"</t>
  </si>
  <si>
    <t>299011, г. Севастополь, УЛ. ОДЕССКАЯ, Д. 23, КВ. 1</t>
  </si>
  <si>
    <t>1149204042877</t>
  </si>
  <si>
    <t>08.12.2014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</si>
  <si>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</si>
  <si>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</si>
  <si>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</si>
  <si>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"ТОВАРИЩЕСТВО ВЗАИМНОГО КРЕДИТА"</t>
  </si>
  <si>
    <t>299029, г. Севастополь, УЛ СОЛОВЬЕВА, Д. 12</t>
  </si>
  <si>
    <t>1149204043471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</si>
  <si>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</si>
  <si>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</si>
  <si>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</si>
  <si>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</si>
  <si>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</si>
  <si>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</si>
  <si>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"ЭГИДА"</t>
  </si>
  <si>
    <t>299011, г. Севастополь, УЛ КУЛАКОВА, ЗД. 26А</t>
  </si>
  <si>
    <t>1149204047442</t>
  </si>
  <si>
    <t>КРЕДИТНЫЙ ПОТРЕБИТЕЛЬСКИЙ КООПЕРАТИВ "АВАНГАРД"</t>
  </si>
  <si>
    <t>299011, г. Севастополь, УЛ. БОЛЬШАЯ МОРСКАЯ, Д. 22</t>
  </si>
  <si>
    <t>1149204047541</t>
  </si>
  <si>
    <t>13.12.2014</t>
  </si>
  <si>
    <t>КРЕДИТНЫЙ ПОТРЕБИТЕЛЬСКИЙ КООПЕРАТИВ "ФИНАНСОВЫЙ ДОКТОР"</t>
  </si>
  <si>
    <t>295000, Республика Крым, г. СИМФЕРОПОЛЬ, ПР-КТ КИРОВА, Д. 29/1, ОФИС 112</t>
  </si>
  <si>
    <t>1149102137689</t>
  </si>
  <si>
    <t>КРЕДИТНЫЙ ПОТРЕБИТЕЛЬСКИЙ КООПЕРАТИВ "СКОРАЯ ФИНАНСОВАЯ ПОМОЩЬ"</t>
  </si>
  <si>
    <t>299011, г. Севастополь, УЛ НОВОРОССИЙСКАЯ, Д. 56</t>
  </si>
  <si>
    <t>1149204049390</t>
  </si>
  <si>
    <t>27.01.2015</t>
  </si>
  <si>
    <t>КРЕДИТНЫЙ ПОТРЕБИТЕЛЬСКИЙ КООПЕРАТИВ "ГОРОДСКАЯ КРЕДИТНО-СБЕРЕГАТЕЛЬНАЯ КАССА"</t>
  </si>
  <si>
    <t>300001, Тульская область, г. ТУЛА, УЛ. КИРОВА, Д. 25, ЭТ/ПОМ/ОФ 1/ХХII/4</t>
  </si>
  <si>
    <t>1157456000514</t>
  </si>
  <si>
    <t>28.01.2015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</si>
  <si>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</si>
  <si>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</si>
  <si>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</si>
  <si>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29.01.2015</t>
  </si>
  <si>
    <t>КРЕДИТНЫЙ ПОТРЕБИТЕЛЬСКИЙ КООПЕРАТИВ "МАТРИЦА"</t>
  </si>
  <si>
    <t>367003, Республика Дагестан, г. МАХАЧКАЛА, УЛ ИРЧИ КАЗАКА, Д. 2Б, ОФИС 3</t>
  </si>
  <si>
    <t>1150327000966</t>
  </si>
  <si>
    <t>13.02.2015</t>
  </si>
  <si>
    <t>КРЕДИТНЫЙ ПОТРЕБИТЕЛЬСКИЙ КООПЕРАТИВ "НАЦИОНАЛЬНЫЙ СБЕРЕГАТЕЛЬНЫЙ"</t>
  </si>
  <si>
    <t>119435, г. Москва, ПЕР. БОЛЬШОЙ САВВИНСКИЙ, Д. 12, СТР. 18</t>
  </si>
  <si>
    <t>1157746102293</t>
  </si>
  <si>
    <t>КРЕДИТНЫЙ ПОТРЕБИТЕЛЬСКИЙ КООПЕРАТИВ "ПЕРВЫЙ УРАЛЬСКИЙ"</t>
  </si>
  <si>
    <t>620100, Свердловская область, г. ЕКАТЕРИНБУРГ, УЛ. ВОСТОЧНАЯ, Д. 11Б, ОФИС 2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</si>
  <si>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</si>
  <si>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</si>
  <si>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</si>
  <si>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</si>
  <si>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24.03.2015</t>
  </si>
  <si>
    <t>КРЕДИТНЫЙ ПОТРЕБИТЕЛЬСКИЙ КООПЕРАТИВ "СБЕРКАССА № 1"</t>
  </si>
  <si>
    <t>121596, г. Москва, УЛ. ТОЛБУХИНА, Д. 11, К. 2, ЦОК. ЭТАЖ ПОМ. II КОМН. 30</t>
  </si>
  <si>
    <t>1157746256557</t>
  </si>
  <si>
    <t>КРЕДИТНЫЙ ПОТРЕБИТЕЛЬСКИЙ КООПЕРАТИВ "ИНВЕСТФОНД САНКТ-ПЕТЕРБУРГ"</t>
  </si>
  <si>
    <t>197342, г. Санкт-Петербург, УЛ. ТОРЖКОВСКАЯ, Д. 2, К. 1 ЛИТЕР А, ПОМЕЩ. 13Н</t>
  </si>
  <si>
    <t>1157847138822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</si>
  <si>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</si>
  <si>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</si>
  <si>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</si>
  <si>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28.04.2015</t>
  </si>
  <si>
    <t>КРЕДИТНЫЙ ПОТРЕБИТЕЛЬСКИЙ КООПЕРАТИВ "РАССВЕТ"</t>
  </si>
  <si>
    <t>630087, Новосибирская область, г. НОВОСИБИРСК, УЛ НЕМИРОВИЧА-ДАНЧЕНКО, ЗД. 167, ОФИС 221</t>
  </si>
  <si>
    <t>1155476047880</t>
  </si>
  <si>
    <t>КРЕДИТНЫЙ ПОТРЕБИТЕЛЬСКИЙ КООПЕРАТИВ "ПРОГРЕСС-КАПИТАЛ"</t>
  </si>
  <si>
    <t>109202, г. Москва, Ш. ФРЕЗЕР, Д. 5/1, ПОМ II КОМ 12</t>
  </si>
  <si>
    <t>1157746491792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</si>
  <si>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</si>
  <si>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</si>
  <si>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</si>
  <si>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"КРЫМ"</t>
  </si>
  <si>
    <t>295000, Республика Крым, г. СИМФЕРОПОЛЬ, УЛ ПЕТРОПАВЛОВСКАЯ, Д. 12</t>
  </si>
  <si>
    <t>1159102105799</t>
  </si>
  <si>
    <t>КРЕДИТНЫЙ ПОТРЕБИТЕЛЬСКИЙ КООПЕРАТИВ "ИДЕГЕЛ"</t>
  </si>
  <si>
    <t>667000, Республика Тыва, г. КЫЗЫЛ, УЛ ЩЕТИНКИНА-КРАВЧЕНКО, Д. 57, ПОМЕЩ. 4</t>
  </si>
  <si>
    <t>1150327008875</t>
  </si>
  <si>
    <t>КРЕДИТНЫЙ ПОТРЕБИТЕЛЬСКИЙ КООПЕРАТИВ "ИНВЕСТ-ФИНАНС"</t>
  </si>
  <si>
    <t>614010, Пермский край, г. ПЕРМЬ, УЛ. КУЙБЫШЕВА, Д. 95Б, ОФИС 902</t>
  </si>
  <si>
    <t>1155958063172</t>
  </si>
  <si>
    <t>140407, Московская область, КОЛОМНА Г., УЛ. ГАГАРИНА, Д. 21, ПОМЕЩ. 10</t>
  </si>
  <si>
    <t>1152308007037</t>
  </si>
  <si>
    <t>21.08.2015</t>
  </si>
  <si>
    <t>КРЕДИТНЫЙ ПОТРЕБИТЕЛЬСКИЙ КООПЕРАТИВ "ГОРФИНУРАЛ"</t>
  </si>
  <si>
    <t>614068, Пермский край, г. ПЕРМЬ, УЛ ЛЕНИНА, Д. 82, ОФИС 1</t>
  </si>
  <si>
    <t>1151690067418</t>
  </si>
  <si>
    <t>27.08.2015</t>
  </si>
  <si>
    <t>КРЕДИТНЫЙ ПОТРЕБИТЕЛЬСКИЙ КООПЕРАТИВ "ХИМА"</t>
  </si>
  <si>
    <t>364024, Чеченская Республика, г. ГРОЗНЫЙ, УЛ ИМ ГАЙРБЕКОВА МУСЛИМА ГАЙРБЕКОВИЧА (ШЕЙХ-МАНСУРОВСКИЙ Р-Н), Д. 72</t>
  </si>
  <si>
    <t>1152036005880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</si>
  <si>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</si>
  <si>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</si>
  <si>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</si>
  <si>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"ДОНСКОЙ КРЕДИТ"</t>
  </si>
  <si>
    <t>347900, Ростовская область, г. ТАГАНРОГ, УЛ. ФРУНЗЕ, Д. 59, ЭТАЖ 1, ПОМЕЩ. 26</t>
  </si>
  <si>
    <t>1156154003664</t>
  </si>
  <si>
    <t>129164, г. Москва, УЛ. ЯРОСЛАВСКАЯ, Д. 8, К. 4, ЭТАЖ/ОФИС 2/202</t>
  </si>
  <si>
    <t>1157746824047</t>
  </si>
  <si>
    <t>КРЕДИТНЫЙ ПОТРЕБИТЕЛЬСКИЙ КООПЕРАТИВ "ВЕРХНЕВОЛЖСКИЙ ФИНАНСОВЫЙ СОЮЗ"</t>
  </si>
  <si>
    <t>156536, Костромская область, КОСТРОМСКОЙ Р-Н, С ИЛЬИНСКОЕ, УЛ ЦЕНТРАЛЬНАЯ, Д. 18, КВ. 16</t>
  </si>
  <si>
    <t>1154437001773</t>
  </si>
  <si>
    <t>КРЕДИТНЫЙ ПОТРЕБИТЕЛЬСКИЙ КООПЕРАТИВ "ЖИЛОЙ ФОНД"</t>
  </si>
  <si>
    <t>295013, Республика Крым, г. СИМФЕРОПОЛЬ, УЛ СЕВАСТОПОЛЬСКАЯ, Д. 76, ПОМЕЩ. 32</t>
  </si>
  <si>
    <t>1159102120990</t>
  </si>
  <si>
    <t>КРЕДИТНЫЙ ПОТРЕБИТЕЛЬСКИЙ КООПЕРАТИВ "СБЕРКАССА"</t>
  </si>
  <si>
    <t>403343, Волгоградская область, г. МИХАЙЛОВКА, УЛ. КОММУНЫ, Д. 162/10</t>
  </si>
  <si>
    <t>1153443027253</t>
  </si>
  <si>
    <t>30.10.2015</t>
  </si>
  <si>
    <t>308012, Белгородская область, г. БЕЛГОРОД, УЛ. КОСТЮКОВА, Д. 36Д, ПОМЕЩ. 1</t>
  </si>
  <si>
    <t>1153123016530</t>
  </si>
  <si>
    <t>09.11.2015</t>
  </si>
  <si>
    <t>КРЕДИТНЫЙ ПОТРЕБИТЕЛЬСКИЙ КООПЕРАТИВ "КАРТ-БЛАНШ"</t>
  </si>
  <si>
    <t>352432, Краснодарский край, КУРГАНИНСКИЙ М.Р-Н, г. КУРГАНИНСК, УЛ ЛЕРМОНТОВА, Д. 8А</t>
  </si>
  <si>
    <t>1155543043435</t>
  </si>
  <si>
    <t>КРЕДИТНЫЙ ПОТРЕБИТЕЛЬСКИЙ КООПЕРАТИВ "СОЮЗ СБЕРЕГАТЕЛЕЙ"</t>
  </si>
  <si>
    <t>660022, Красноярский край, г. КРАСНОЯРСК, УЛ. НИКИТИНА, Д. 18, ОФИС 1</t>
  </si>
  <si>
    <t>1152468054188</t>
  </si>
  <si>
    <t>КРЕДИТНЫЙ ПОТРЕБИТЕЛЬСКИЙ КООПЕРАТИВ ГРАЖДАН "КАССА ВЗАИМНОГО КРЕДИТА"</t>
  </si>
  <si>
    <t>429820, Чувашская Республика - Чувашия, г. АЛАТЫРЬ, УЛ МОСКОВСКАЯ, Д. 120</t>
  </si>
  <si>
    <t>1152131000163</t>
  </si>
  <si>
    <t>19.12.2015</t>
  </si>
  <si>
    <t>КРЕДИТНЫЙ ПОТРЕБИТЕЛЬСКИЙ КООПЕРАТИВ "СБЕРКАССА АЛАНИЯ"</t>
  </si>
  <si>
    <t>362045, Республика Северная Осетия - Алания, г. ВЛАДИКАВКАЗ, УЛ. АСТАНА КЕСАЕВА, Д. 4</t>
  </si>
  <si>
    <t>5157746184052</t>
  </si>
  <si>
    <t>25.12.2015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</si>
  <si>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</si>
  <si>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</si>
  <si>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</si>
  <si>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КРЕДИТНЫЙ ПОТРЕБИТЕЛЬСКИЙ КООПЕРАТИВ "ДОВЕРИТЕЛЬНЫЙ"</t>
  </si>
  <si>
    <t>432071, Ульяновская область, г. УЛЬЯНОВСК, УЛ. КАРЛА МАРКСА, Д. 13А, КОРПУС 2 ОФИС 105</t>
  </si>
  <si>
    <t>1167325051552</t>
  </si>
  <si>
    <t>04.02.2016</t>
  </si>
  <si>
    <t>КРЕДИТНЫЙ ПОТРЕБИТЕЛЬСКИЙ КООПЕРАТИВ "ИНЕТИНВЕСТ"</t>
  </si>
  <si>
    <t>192238, г. Санкт-Петербург, УЛ. БУХАРЕСТСКАЯ, Д. 78, ЛИТЕР А, ПОМЕЩ. 31-Н</t>
  </si>
  <si>
    <t>1167847079597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</si>
  <si>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</si>
  <si>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</si>
  <si>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</si>
  <si>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</si>
  <si>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КРЕДИТНЫЙ ПОТРЕБИТЕЛЬСКИЙ КООПЕРАТИВ "ПЕНСИОННЫЙ КАПИТАЛ"</t>
  </si>
  <si>
    <t>300041, Тульская область, г. ТУЛА, УЛ. СОВЕТСКАЯ, Д. 17, КОРПУС 1</t>
  </si>
  <si>
    <t>1167154054550</t>
  </si>
  <si>
    <t>454112, Челябинская область, г. ЧЕЛЯБИНСК, ПР-КТ КОМСОМОЛЬСКИЙ, Д. 37, НЕЖ.ПОМ. 28</t>
  </si>
  <si>
    <t>1167456064027</t>
  </si>
  <si>
    <t>21.03.2016</t>
  </si>
  <si>
    <t>660077, Красноярский край, г. КРАСНОЯРСК, УЛ. АЛЕКСЕЕВА, Д. 49, ОФИС 14-04</t>
  </si>
  <si>
    <t>1162468064945</t>
  </si>
  <si>
    <t>ИПОТЕЧНЫЙ КРЕДИТНЫЙ ПОТРЕБИТЕЛЬСКИЙ КООПЕРАТИВ "ДОСТУПНОЕ ЖИЛЬЁ"</t>
  </si>
  <si>
    <t>197342, г. Санкт-Петербург, УЛ БЕЛООСТРОВСКАЯ, Д. 20, ЛИТЕРА Б, ПОМЕЩ. 24Н ОФИС 65Е/1</t>
  </si>
  <si>
    <t>1167847145124</t>
  </si>
  <si>
    <t>04.04.2016</t>
  </si>
  <si>
    <t>КРЕДИТНЫЙ ПОТРЕБИТЕЛЬСКИЙ КООПЕРАТИВ "САМАРСКИЙ КРЕДИТНЫЙ ЦЕНТР"</t>
  </si>
  <si>
    <t>443083, Самарская область, г. САМАРА, УЛ. ПОБЕДЫ, Д. 18, КВ. 42</t>
  </si>
  <si>
    <t>1166313081659</t>
  </si>
  <si>
    <t>05.04.2016</t>
  </si>
  <si>
    <t>ПЕРВЫЙ ДАЛЬНЕВОСТОЧНЫЙ КРЕДИТНЫЙ ПОТРЕБИТЕЛЬСКИЙ КООПЕРАТИВ</t>
  </si>
  <si>
    <t>690088, Приморский край, г. ВЛАДИВОСТОК, УЛ ЖИГУРА, Д. 26А, ОФИС 2/1</t>
  </si>
  <si>
    <t>1162536060642</t>
  </si>
  <si>
    <t>08.04.2016</t>
  </si>
  <si>
    <t>КРЕДИТНЫЙ ПОТРЕБИТЕЛЬСКИЙ КООПЕРАТИВ "ГРАНД-БИЗНЕС"</t>
  </si>
  <si>
    <t>111024, г. Москва, УЛ. АВИАМОТОРНАЯ, Д. 50, СТР. 2, ПОМ XIV КОМН 51</t>
  </si>
  <si>
    <t>1167746356480</t>
  </si>
  <si>
    <t>27.04.2016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</si>
  <si>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</si>
  <si>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</si>
  <si>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</si>
  <si>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191002, г. Санкт-Петербург, ПР-КТ ВЛАДИМИРСКИЙ, Д. 15, ЛИТЕРА А, ПОМЕЩ. 32-Н</t>
  </si>
  <si>
    <t>1167847204392</t>
  </si>
  <si>
    <t>20.05.2016</t>
  </si>
  <si>
    <t>КРЕДИТНЫЙ ПОТРЕБИТЕЛЬСКИЙ КООПЕРАТИВ "ГРАД-ЭКСПРЕСС"</t>
  </si>
  <si>
    <t>344011, Ростовская область, г. РОСТОВ-НА-ДОНУ, ПР-КТ БУДЕННОВСКИЙ, Д. 61/12, ПОМЕЩ. 24А, 24-25, 26-27</t>
  </si>
  <si>
    <t>1163256056886</t>
  </si>
  <si>
    <t>427790, Удмуртская Республика, г. МОЖГА, УЛ. НАГОВИЦЫНА, Д. 82</t>
  </si>
  <si>
    <t>1161832065834</t>
  </si>
  <si>
    <t>КРЕДИТНЫЙ ПОТРЕБИТЕЛЬСКИЙ КООПЕРАТИВ "ФИН ФОРМУЛА"</t>
  </si>
  <si>
    <t>346500, Ростовская область, г. ШАХТЫ, ПР-КТ ПУШКИНА, ЗД. 29А, ПОМЕЩ. 1</t>
  </si>
  <si>
    <t>1163668081895</t>
  </si>
  <si>
    <t>КРЕДИТНЫЙ ПОТРЕБИТЕЛЬСКИЙ КООПЕРАТИВ "РОЗСЕЛЬГЛАВ"</t>
  </si>
  <si>
    <t>390039, Рязанская область, г. РЯЗАНЬ, УЛ ИНТЕРНАЦИОНАЛЬНАЯ, Д. 4, ПОМ/ОФ Н81/1</t>
  </si>
  <si>
    <t>1166234062554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</si>
  <si>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</si>
  <si>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</si>
  <si>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</si>
  <si>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</si>
  <si>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</si>
  <si>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10.06.2016</t>
  </si>
  <si>
    <t>КРЕДИТНЫЙ ПОТРЕБИТЕЛЬСКИЙ КООПЕРАТИВ "ФИНАНСОВАЯ ГРУППА РАЗВИТИЕ"</t>
  </si>
  <si>
    <t>127006, г. Москва, УЛ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</si>
  <si>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</si>
  <si>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</si>
  <si>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</si>
  <si>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г. Москва, Ш. ЛЕНИНГРАДСКОЕ, Д. 31, ПОМЕЩ. XXIV КОМНАТА 12</t>
  </si>
  <si>
    <t>1167746562004</t>
  </si>
  <si>
    <t>22.06.2016</t>
  </si>
  <si>
    <t>КРЕДИТНЫЙ ПОТРЕБИТЕЛЬСКИЙ КООПЕРАТИВ "БИК ИНВЕСТ"</t>
  </si>
  <si>
    <t>308012, Белгородская область, г. БЕЛГОРОД, УЛ КОСТЮКОВА, Д. 46Б</t>
  </si>
  <si>
    <t>1163123067777</t>
  </si>
  <si>
    <t>05.07.2016</t>
  </si>
  <si>
    <t>398043, Липецкая область, г. ЛИПЕЦК, УЛ. ГАГАРИНА, Д. 108, ОФИС 9</t>
  </si>
  <si>
    <t>1164827063862</t>
  </si>
  <si>
    <t>354340, Краснодарский край, г. СОЧИ, УЛ СТАРОНАСЫПНАЯ (АДЛЕРСКИЙ Р-Н), Д. 22, ОФИС 504</t>
  </si>
  <si>
    <t>1162367053815</t>
  </si>
  <si>
    <t>26.07.2016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</si>
  <si>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</si>
  <si>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</si>
  <si>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</si>
  <si>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05.08.2016</t>
  </si>
  <si>
    <t>КРЕДИТНЫЙ ПОТРЕБИТЕЛЬСКИЙ КООПЕРАТИВ "КАПИТАЛ 95"</t>
  </si>
  <si>
    <t>364024, Чеченская Республика, г. ГРОЗНЫЙ, УЛ ИМЕНИ Х.У. ОРЗАМИЕВА (ШЕЙХ-МАНСУРОВСКИЙ Р-Н), Д. 1, ЭТАЖ 1, ОФИС 1</t>
  </si>
  <si>
    <t>1162036056071</t>
  </si>
  <si>
    <t>02.09.2016</t>
  </si>
  <si>
    <t>КРЕДИТНЫЙ ПОТРЕБИТЕЛЬСКИЙ КООПЕРАТИВ "ЛУКИ КАПИТАЛ"</t>
  </si>
  <si>
    <t>386106, Республика Ингушетия, г.о. город Назрань, тер. Центральный округ, ул. А.Долгиева, д. 12</t>
  </si>
  <si>
    <t>1166027058284</t>
  </si>
  <si>
    <t>КРЕДИТНЫЙ ПОТРЕБИТЕЛЬСКИЙ КООПЕРАТИВ "БАНКА"</t>
  </si>
  <si>
    <t>299006, г. Севастополь, Ш ФИОЛЕНТОВСКОЕ, ЗД. 2Б</t>
  </si>
  <si>
    <t>1169204059012</t>
  </si>
  <si>
    <t>КРЕДИТНЫЙ ПОТРЕБИТЕЛЬСКИЙ КООПЕРАТИВ "ФИНАНС ИНВЕСТ"</t>
  </si>
  <si>
    <t>302002, Орловская область, г. ОРЁЛ, УЛ. МОСКОВСКАЯ, Д. 21, ЛИТЕРА А1, ПОМЕЩ. 67</t>
  </si>
  <si>
    <t>1165749058200</t>
  </si>
  <si>
    <t>03.10.2016</t>
  </si>
  <si>
    <t>КРЕДИТНЫЙ ПОТРЕБИТЕЛЬСКИЙ КООПЕРАТИВ "СОВЕТ"</t>
  </si>
  <si>
    <t>660021, Красноярский край, г. КРАСНОЯРСК, УЛ. ДЕКАБРИСТОВ, Д. 30, ПОМЕЩ. 28</t>
  </si>
  <si>
    <t>1162468107559</t>
  </si>
  <si>
    <t>236022, Калининградская область, г. КАЛИНИНГРАД, ПЕР КИРОВА, Д. 2, ОФИС 2</t>
  </si>
  <si>
    <t>1163926083023</t>
  </si>
  <si>
    <t>КРЕДИТНЫЙ ПОТРЕБИТЕЛЬСКИЙ КООПЕРАТИВ "ФИНАНСОВАЯ ВЗАИМОПОМОЩЬ"</t>
  </si>
  <si>
    <t>367003, Республика Дагестан, г. МАХАЧКАЛА, УЛ НАХИМОВА, ДВЛД. 24, КВ. 10</t>
  </si>
  <si>
    <t>1164704065239</t>
  </si>
  <si>
    <t>10.11.2016</t>
  </si>
  <si>
    <t>КРЕДИТНЫЙ ПОТРЕБИТЕЛЬСКИЙ КООПЕРАТИВ "СБЕРЕГАТЕЛЬНЫЙ ФОНД "АВРОРА"</t>
  </si>
  <si>
    <t>191036, г. Санкт-Петербург, УЛ. ГОНЧАРНАЯ, Д. 11А, ПОМЕЩЕНИЕ 8Н, ОФИС 5</t>
  </si>
  <si>
    <t>1167847436789</t>
  </si>
  <si>
    <t>КРЕДИТНЫЙ ПОТРЕБИТЕЛЬСКИЙ КООПЕРАТИВ "ПЕРСПЕКТИВА"</t>
  </si>
  <si>
    <t>117587, г. Москва, Ш. ВАРШАВСКОЕ, Д. 125Д, К. 2, КОМ. 102</t>
  </si>
  <si>
    <t>5167746341307</t>
  </si>
  <si>
    <t>28.11.2016</t>
  </si>
  <si>
    <t>634034, Томская область, г. ТОМСК, УЛ НАХИМОВА, Д. 8, СТР. 11, ОФИС 105-А</t>
  </si>
  <si>
    <t>1167031075595</t>
  </si>
  <si>
    <t>КРЕДИТНЫЙ ПОТРЕБИТЕЛЬСКИЙ КООПЕРАТИВ "СИСТЕМЫ ЗАЙМОВ"</t>
  </si>
  <si>
    <t>658080, Алтайский край, г. НОВОАЛТАЙСК, УЛ КОСМОНАВТОВ, ЗД. 16А, ОФИС 143</t>
  </si>
  <si>
    <t>1165476199107</t>
  </si>
  <si>
    <t>16.12.2016</t>
  </si>
  <si>
    <t>КРЕДИТНЫЙ ПОТРЕБИТЕЛЬСКИЙ КООПЕРАТИВ "ИПОТЕКА РИФОР"</t>
  </si>
  <si>
    <t>424006, Республика Марий Эл, г. ЙОШКАР-ОЛА, УЛ ПУГАЧЕВА, Д. 1Б, ОФИС 6</t>
  </si>
  <si>
    <t>1161215063866</t>
  </si>
  <si>
    <t>19.12.2016</t>
  </si>
  <si>
    <t>КРЕДИТНЫЙ ПОТРЕБИТЕЛЬСКИЙ КООПЕРАТИВ "ДЕЛО И ДЕНЬГИ ПФО"</t>
  </si>
  <si>
    <t>610004, Кировская область, г. КИРОВ, УЛ ПРОФСОЮЗНАЯ, Д. 1, ОФИС 711</t>
  </si>
  <si>
    <t>1164350079915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</si>
  <si>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</si>
  <si>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</si>
  <si>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</si>
  <si>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</si>
  <si>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12.01.2017</t>
  </si>
  <si>
    <t>КРЕДИТНЫЙ ПОТРЕБИТЕЛЬСКИЙ КООПЕРАТИВ "АВРОРА"</t>
  </si>
  <si>
    <t>344113, Ростовская область, г. РОСТОВ-НА-ДОНУ, УЛ ПАТКАНЯНА, Д. 25</t>
  </si>
  <si>
    <t>1175543000357</t>
  </si>
  <si>
    <t>КРЕДИТНЫЙ ПОТРЕБИТЕЛЬСКИЙ КООПЕРАТИВ "ФИНАНСОВЫЙ БРОКЕРЪ"</t>
  </si>
  <si>
    <t>125315, г. Москва, ПР-КТ ЛЕНИНГРАДСКИЙ, Д. 74А, ПОМЕЩ. XX,КОМ.1(Ч.) 2,5</t>
  </si>
  <si>
    <t>1177746024081</t>
  </si>
  <si>
    <t>24.01.2017</t>
  </si>
  <si>
    <t>644024, Омская область, г. ОМСК, УЛ. МАРШАЛА ЖУКОВА, Д. 25, ОФИС 203</t>
  </si>
  <si>
    <t>1177456003713</t>
  </si>
  <si>
    <t>06.02.2017</t>
  </si>
  <si>
    <t>КРЕДИТНЫЙ ПОТРЕБИТЕЛЬСКИЙ КООПЕРАТИВ "СТРОЙКОРПОРАЦИЯ"</t>
  </si>
  <si>
    <t>141201, Московская область, ПУШКИНО Г., ПУШКИНО Г., УЛ СЛАВЯНСКАЯ (МЕЖДУРЕЧЬЕ МКР.), Д. 2, КОМ. 82/1</t>
  </si>
  <si>
    <t>1175050001191</t>
  </si>
  <si>
    <t>КРЕДИТНЫЙ ПОТРЕБИТЕЛЬСКИЙ КООПЕРАТИВ "СБЕРКНИЖКА"</t>
  </si>
  <si>
    <t>410056, Саратовская область, г. САРАТОВ, УЛ ИМ ЧАПАЕВА В.И., Д. 19/27</t>
  </si>
  <si>
    <t>1176451003178</t>
  </si>
  <si>
    <t>14.02.2017</t>
  </si>
  <si>
    <t>КРЕДИТНЫЙ ПОТРЕБИТЕЛЬСКИЙ КООПЕРАТИВ БАНКА" - ФИНАНСОВЫЕ РЕШЕНИЯ"</t>
  </si>
  <si>
    <t>197350, г. Санкт-Петербург, ПР-КТ КОРОЛЁВА, Д. 63, К. 1, ЛИТЕР А ПОМ. 2-Н</t>
  </si>
  <si>
    <t>1177847060313</t>
  </si>
  <si>
    <t>22.02.2017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</si>
  <si>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</si>
  <si>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</si>
  <si>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</si>
  <si>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</si>
  <si>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</si>
  <si>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</si>
  <si>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01.03.2017</t>
  </si>
  <si>
    <t>КРЕДИТНЫЙ ПОТРЕБИТЕЛЬСКИЙ КООПЕРАТИВ "РЕАЛ-ИНВЕСТ"</t>
  </si>
  <si>
    <t>610035, Кировская область, г. КИРОВ, УЛ ЧАПАЕВА, Д. 5/2, КАБ. 18 ПОМЕЩ. 12</t>
  </si>
  <si>
    <t>1171215001726</t>
  </si>
  <si>
    <t>10.03.2017</t>
  </si>
  <si>
    <t>КРЕДИТНЫЙ ПОТРЕБИТЕЛЬСКИЙ КООПЕРАТИВ "ФИНАНСОВЫЙ ГАРАНТ"</t>
  </si>
  <si>
    <t>400105, Волгоградская область, г. ВОЛГОГРАД, УЛ ТАРАЩАНЦЕВ, Д. 50, КВ. 109</t>
  </si>
  <si>
    <t>1091838000440</t>
  </si>
  <si>
    <t>КРЕДИТНЫЙ ПОТРЕБИТЕЛЬСКИЙ КООПЕРАТИВ ГРАЖДАН "ДИВА"</t>
  </si>
  <si>
    <t>673240, Забайкальский край, ХИЛОКСКИЙ Р-Н, ПГТ МОГЗОН, УЛ. СОСНОВАЯ, Д. 4, КВ. 1</t>
  </si>
  <si>
    <t>1177536002049</t>
  </si>
  <si>
    <t>КРЕДИТНЫЙ ПОТРЕБИТЕЛЬСКИЙ КООПЕРАТИВ "ЭНЕРГОФИНАНС"</t>
  </si>
  <si>
    <t>655017, Республика Хакасия, г. АБАКАН, УЛ. ЩЕТИНКИНА, Д. 24, СТР. 1, ОФИС 207</t>
  </si>
  <si>
    <t>1171901001580</t>
  </si>
  <si>
    <t>11.04.2017</t>
  </si>
  <si>
    <t>Кредитный потребительский кооператив "Энергия"</t>
  </si>
  <si>
    <t>410017, Саратовская область, г. Саратов, ул. им. Чернышевского Н.Г., д. 92Б, кабинет 7</t>
  </si>
  <si>
    <t>1176451008975</t>
  </si>
  <si>
    <t>454091, Челябинская область, г. ЧЕЛЯБИНСК, УЛ ВАСЕНКО, Д. 63, ПОМЕЩ. 15/1 КОМ. 216/1</t>
  </si>
  <si>
    <t>1176658038875</t>
  </si>
  <si>
    <t>17.04.2017</t>
  </si>
  <si>
    <t>КРЕДИТНЫЙ ПОТРЕБИТЕЛЬСКИЙ КООПЕРАТИВ "РАЗВИТИЕ"</t>
  </si>
  <si>
    <t>400066, Волгоградская область, г.о. город-герой Волгоград, г. Волгоград, ул. Комсомольская, д. 6, помещ. 4</t>
  </si>
  <si>
    <t>1173443009695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</si>
  <si>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</si>
  <si>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</si>
  <si>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</si>
  <si>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19.04.2017</t>
  </si>
  <si>
    <t>КРЕДИТНЫЙ ПОТРЕБИТЕЛЬСКИЙ КООПЕРАТИВ "РУСФИН-КРЕДИТ"</t>
  </si>
  <si>
    <t>123112, г. Москва, НАБ. ПРЕСНЕНСКАЯ, Д. 12, ОФИС 4403</t>
  </si>
  <si>
    <t>1177746399962</t>
  </si>
  <si>
    <t>03.05.2017</t>
  </si>
  <si>
    <t>КРЕДИТНЫЙ ПОТРЕБИТЕЛЬСКИЙ КООПЕРАТИВ "РЕГИОНАЛЬНАЯ СБЕРКАССА"</t>
  </si>
  <si>
    <t>670000, Республика Бурятия, г. УЛАН-УДЭ, УЛ ЛЕНИНА, Д. 44, ОФИС 13</t>
  </si>
  <si>
    <t>1177536002764</t>
  </si>
  <si>
    <t>614060, Пермский край, г. ПЕРМЬ, УЛ КРУПСКОЙ, Д. 34, ОФИС 208</t>
  </si>
  <si>
    <t>1094330000071</t>
  </si>
  <si>
    <t>КРЕДИТНЫЙ ПОТРЕБИТЕЛЬСКИЙ КООПЕРАТИВ "КРЕДИТНО-СБЕРЕГАТЕЛЬНЫЙ СОЮЗ"</t>
  </si>
  <si>
    <t>453120, Республика Башкортостан, г. СТЕРЛИТАМАК, УЛ КОММУНИСТИЧЕСКАЯ, Д. 75, ПОМЕЩ. 1</t>
  </si>
  <si>
    <t>1172225021165</t>
  </si>
  <si>
    <t>02.06.2017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</si>
  <si>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</si>
  <si>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</si>
  <si>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</si>
  <si>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"ФИНАНСЦЕНТР"</t>
  </si>
  <si>
    <t>386102, Республика Ингушетия, г. НАЗРАНЬ, ТЕР ЦЕНТРАЛЬНЫЙ ОКРУГ, УЛ МОСКОВСКАЯ, Д. 15, КВ. 17</t>
  </si>
  <si>
    <t>1044575000491</t>
  </si>
  <si>
    <t>КРЕДИТНЫЙ ПОТРЕБИТЕЛЬСКИЙ КООПЕРАТИВ "МАСТЕР"</t>
  </si>
  <si>
    <t>364024, Чеченская Республика, г. ГРОЗНЫЙ, УЛ А.Г.АВТОРХАНОВА (Р-Н ШЕЙХ-МАНСУРОВСКИЙ), Д. 28, ОФИС 3</t>
  </si>
  <si>
    <t>1177746588216</t>
  </si>
  <si>
    <t>19.06.2017</t>
  </si>
  <si>
    <t>КРЕДИТНЫЙ ПОТРЕБИТЕЛЬСКИЙ КООПЕРАТИВ "СТОЛИЦА"</t>
  </si>
  <si>
    <t>424006, Республика Марий Эл, г. ЙОШКАР-ОЛА, ПР-КТ ЛЕНИНСКИЙ, Д. 25А, ПОМЕЩ. 1</t>
  </si>
  <si>
    <t>1041203800472</t>
  </si>
  <si>
    <t>07.07.2017</t>
  </si>
  <si>
    <t>КРЕДИТНЫЙ ПОТРЕБИТЕЛЬСКИЙ КООПЕРАТИВ "СБЕРЪКНИЖКА"</t>
  </si>
  <si>
    <t>191023, г. Санкт-Петербург, УЛ. КАРАВАННАЯ, Д. 11/64, ЛИТЕР А, ПОМЕЩ. 5Н</t>
  </si>
  <si>
    <t>1177847235433</t>
  </si>
  <si>
    <t>31.07.2017</t>
  </si>
  <si>
    <t>КРЕДИТНЫЙ ПОТРЕБИТЕЛЬСКИЙ КООПЕРАТИВ "ЕНИСЕЙ ПЕРВЫЙ СБЕРЕГАТЕЛЬНЫЙ"</t>
  </si>
  <si>
    <t>660021, Красноярский край, г. КРАСНОЯРСК, ПР-КТ МИРА, Д. 152/2, ПОМЕЩЕНИЕ 37 ОФИС 8</t>
  </si>
  <si>
    <t>1172468047069</t>
  </si>
  <si>
    <t>КРЕДИТНЫЙ ПОТРЕБИТЕЛЬСКИЙ КООПЕРАТИВ "ПРИВОЛЖСКИЙ"</t>
  </si>
  <si>
    <t>428038, Чувашская Республика - Чувашия, г. ЧЕБОКСАРЫ, УЛ ЭЛЬМЕНЯ, Д. 17, ПОМЕЩ. 920</t>
  </si>
  <si>
    <t>1172130011448</t>
  </si>
  <si>
    <t>17.08.2017</t>
  </si>
  <si>
    <t>КРЕДИТНЫЙ ПОТРЕБИТЕЛЬСКИЙ КООПЕРАТИВ "МЕЛЕНКИ"</t>
  </si>
  <si>
    <t>121170, г. Москва, ПР-КТ КУТУЗОВСКИЙ, Д. 36, СТР. 7, ЭТ 1 ПОМ I КОМ 14</t>
  </si>
  <si>
    <t>1177746879529</t>
  </si>
  <si>
    <t>КРЕДИТНЫЙ ПОТРЕБИТЕЛЬСКИЙ КООПЕРАТИВ "ЗЕРНО"</t>
  </si>
  <si>
    <t>150003, Ярославская область, г. ЯРОСЛАВЛЬ, ПРОЕЗД РЕСПУБЛИКАНСКИЙ, Д. 2, ОФИС 4</t>
  </si>
  <si>
    <t>1177627027071</t>
  </si>
  <si>
    <t>КРЕДИТНЫЙ ПОТРЕБИТЕЛЬСКИЙ КООПЕРАТИВ "НАШ ДОМ"</t>
  </si>
  <si>
    <t>670013, Республика Бурятия, г. УЛАН-УДЭ, УЛ КЛЮЧЕВСКАЯ, Д. 70А, ПОМЕЩ. XI</t>
  </si>
  <si>
    <t>1173850030870</t>
  </si>
  <si>
    <t>КРЕДИТНЫЙ ПОТРЕБИТЕЛЬСКИЙ КООПЕРАТИВ "ЗОЛОТАЯ КОПИЛКА"</t>
  </si>
  <si>
    <t>101000, г. Москва, ПЕР ПОТАПОВСКИЙ, Д. 5, СТР. 4, ПОМЕЩ. XVI, КОМНАТА 19</t>
  </si>
  <si>
    <t>1172130012339</t>
  </si>
  <si>
    <t>624992, Свердловская область, г. СЕРОВ, УЛ ЛУНАЧАРСКОГО, Д. 91, ОФИС 405</t>
  </si>
  <si>
    <t>1176658085196</t>
  </si>
  <si>
    <t>05.09.2017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</si>
  <si>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</si>
  <si>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</si>
  <si>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</si>
  <si>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"ДОСТАТОК"</t>
  </si>
  <si>
    <t>624135, Свердловская область, г. НОВОУРАЛЬСК, УЛ ЮБИЛЕЙНАЯ, Д. 10, КВ. 18</t>
  </si>
  <si>
    <t>1170400004444</t>
  </si>
  <si>
    <t>КРЕДИТНЫЙ ПОТРЕБИТЕЛЬСКИЙ КООПЕРАТИВ "НЕКСУС"</t>
  </si>
  <si>
    <t>119034, г. Москва, ПЕР. ТУРЧАНИНОВ, Д. 6, СТР. 2, ЭТ 2 ПОМ I КОМ 24А</t>
  </si>
  <si>
    <t>1177746980069</t>
  </si>
  <si>
    <t>625000, Тюменская область, г. ТЮМЕНЬ, УЛ ЛЕНИНА, Д. 38, К. 1, ЭТАЖ 2</t>
  </si>
  <si>
    <t>1130280035610</t>
  </si>
  <si>
    <t>29.09.2017</t>
  </si>
  <si>
    <t>КРЕДИТНЫЙ ПОТРЕБИТЕЛЬСКИЙ КООПЕРАТИВ "СБЕРЕГАТЕЛЬНЫЙ"</t>
  </si>
  <si>
    <t>344113, Ростовская область, г. РОСТОВ-НА-ДОНУ, ПР-КТ КОСМОНАВТОВ, Д. 23 Б, КОМНАТЫ 1-А, 1-Е</t>
  </si>
  <si>
    <t>1174350014805</t>
  </si>
  <si>
    <t>426033, Удмуртская Республика, г. ИЖЕВСК, УЛ. 30 ЛЕТ ПОБЕДЫ, Д. 2, ПОМЕЩ. 5</t>
  </si>
  <si>
    <t>1171832024033</t>
  </si>
  <si>
    <t>12.10.2017</t>
  </si>
  <si>
    <t>КРЕДИТНЫЙ ПОТРЕБИТЕЛЬСКИЙ КООПЕРАТИВ "АВЕРС"</t>
  </si>
  <si>
    <t>165300, Архангельская область, КОТЛАССКИЙ Р-Н, г. КОТЛАС, ПР-КТ МИРА, Д. 22</t>
  </si>
  <si>
    <t>1172901011250</t>
  </si>
  <si>
    <t>Ростовская область, г. РОСТОВ-НА-ДОНУ, УЛ ФИЛИМОНОВСКАЯ, Д. 96Б, КВ. 2</t>
  </si>
  <si>
    <t>1177456090470</t>
  </si>
  <si>
    <t>127055, г. Москва, ТУП. 1-Й ТИХВИНСКИЙ, Д. 5-7, ПОМЕЩ. I КОМН. 9 ОФИС 56</t>
  </si>
  <si>
    <t>5177746114728</t>
  </si>
  <si>
    <t>27.10.2017</t>
  </si>
  <si>
    <t>КРЕДИТНЫЙ ПОТРЕБИТЕЛЬСКИЙ КООПЕРАТИВ ГРАЖДАН "ЭКСПРЕСС-ЗАЙМ"</t>
  </si>
  <si>
    <t>1174401008275</t>
  </si>
  <si>
    <t>01.11.2017</t>
  </si>
  <si>
    <t>КРЕДИТНЫЙ ПОТРЕБИТЕЛЬСКИЙ КООПЕРАТИВ "ФИНАНС ИНВЕСТ ВЛАДИМИР"</t>
  </si>
  <si>
    <t>600001, Владимирская область, г. ВЛАДИМИР, ПР-КТ ЛЕНИНА, Д. 16, ПОМЕЩ. VIII</t>
  </si>
  <si>
    <t>1173328014859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</si>
  <si>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</si>
  <si>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</si>
  <si>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</si>
  <si>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КРЕДИТНЫЙ ПОТРЕБИТЕЛЬСКИЙ КООПЕРАТИВ "ДОМ СБЕРЕЖЕНИЙ"</t>
  </si>
  <si>
    <t>105005, г. Москва, УЛ. БАКУНИНСКАЯ, Д. 17/28, ПОМЕЩ. XVII</t>
  </si>
  <si>
    <t>5177746217721</t>
  </si>
  <si>
    <t>29.11.2017</t>
  </si>
  <si>
    <t>КРЕДИТНЫЙ ПОТРЕБИТЕЛЬСКИЙ КООПЕРАТИВ "АГРО ЗАЙМ ЗАПАД"</t>
  </si>
  <si>
    <t>424036, Республика Марий Эл, г. ЙОШКАР-ОЛА, УЛ КРАСНОАРМЕЙСКАЯ, Д. 42, ПОМЕЩ. 1</t>
  </si>
  <si>
    <t>1171215009888</t>
  </si>
  <si>
    <t>11.12.2017</t>
  </si>
  <si>
    <t>156019, Костромская область, г. КОСТРОМА, УЛ ЩЕРБИНЫ ПЕТРА, Д. 14</t>
  </si>
  <si>
    <t>1174401009100</t>
  </si>
  <si>
    <t>22.12.2017</t>
  </si>
  <si>
    <t>КРЕДИТНЫЙ ПОТРЕБИТЕЛЬСКИЙ КООПЕРАТИВ "ВЕЛЕС"</t>
  </si>
  <si>
    <t>652560, Кемеровская область - Кузбасс, ЛЕНИНСК-КУЗНЕЦКИЙ Р-Н, г. ПОЛЫСАЕВО, УЛ РЕСПУБЛИКАНСКАЯ, Д. 4, ПОМЕЩ. 16</t>
  </si>
  <si>
    <t>1174205031153</t>
  </si>
  <si>
    <t>КРЕДИТНЫЙ ПОТРЕБИТЕЛЬСКИЙ КООПЕРАТИВ "МЕЖДУНАРОДНЫЙ КРЕДИТНЫЙ АЛЬЯНС"</t>
  </si>
  <si>
    <t>117638, г. Москва, УЛ. ОДЕССКАЯ, Д. 2, ЭТ / ОФ 13 / 08</t>
  </si>
  <si>
    <t>5177746372580</t>
  </si>
  <si>
    <t>28.12.2017</t>
  </si>
  <si>
    <t>КРЕДИТНЫЙ ПОТРЕБИТЕЛЬСКИЙ КООПЕРАТИВ "ЯРКРЕДИТ"</t>
  </si>
  <si>
    <t>660077, Красноярский край, г. КРАСНОЯРСК, УЛ. АЛЕКСЕЕВА, Д. 49, ПОМЕЩ. 240</t>
  </si>
  <si>
    <t>1172468075450</t>
  </si>
  <si>
    <t>КРЕДИТНЫЙ ПОТРЕБИТЕЛЬСКИЙ КООПЕРАТИВ "КАПИТАЛ ПАРТНЕР"</t>
  </si>
  <si>
    <t>670034, Республика Бурятия, г. УЛАН-УДЭ, ПР-КТ 50-ЛЕТИЯ ОКТЯБРЯ, Д. 46Б, ОФИС 7</t>
  </si>
  <si>
    <t>1180327000105</t>
  </si>
  <si>
    <t>КРЕДИТНЫЙ ПОТРЕБИТЕЛЬСКИЙ КООПЕРАТИВ "ИНВЕСТ АЛЬЯНС"</t>
  </si>
  <si>
    <t>119049, г. Москва, ПЕР 1-Й ЛЮСИНОВСКИЙ, Д. 3Б, ЭТ./ПОМЕЩ. 1/II КОМ. 11</t>
  </si>
  <si>
    <t>1187746012695</t>
  </si>
  <si>
    <t>КРЕДИТНЫЙ ПОТРЕБИТЕЛЬСКИЙ КООПЕРАТИВ "СБЕРЕГАТЕЛЬНЫЙ КАПИТАЛ"</t>
  </si>
  <si>
    <t>107076, г. Москва, ПЕР СТРОМЫНСКИЙ, Д. 4, ПОМЕЩ. 1П</t>
  </si>
  <si>
    <t>1187746034420</t>
  </si>
  <si>
    <t>08.02.2018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</si>
  <si>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</si>
  <si>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</si>
  <si>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</si>
  <si>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"СБЕРГАРАНТ"</t>
  </si>
  <si>
    <t>344065, Ростовская область, г. РОСТОВ-НА-ДОНУ, УЛ ХУДОЖЕСТВЕННАЯ, Д. 5/16, ОФИС 41</t>
  </si>
  <si>
    <t>1187746133992</t>
  </si>
  <si>
    <t>14.02.2018</t>
  </si>
  <si>
    <t>КРЕДИТНЫЙ ПОТРЕБИТЕЛЬСКИЙ КООПЕРАТИВ "РАДУГА"</t>
  </si>
  <si>
    <t>667010, Республика Тыва, г. КЫЗЫЛ, УЛ МОСКОВСКАЯ, Д. 24, ОФИС 4</t>
  </si>
  <si>
    <t>1184350002011</t>
  </si>
  <si>
    <t>20.02.2018</t>
  </si>
  <si>
    <t>352431, Краснодарский край, КУРГАНИНСКИЙ М.Р-Н, г. КУРГАНИНСК, УЛ ЖЕЛЕЗНОДОРОЖНАЯ, Д. 80</t>
  </si>
  <si>
    <t>1187746180995</t>
  </si>
  <si>
    <t>КРЕДИТНЫЙ ПОТРЕБИТЕЛЬСКИЙ КООПЕРАТИВ "НАДЁЖНЫЙ"</t>
  </si>
  <si>
    <t>428033, Чувашская Республика - Чувашия, г. ЧЕБОКСАРЫ, УЛ ПИРОГОВА, Д. 4, ПОМЕЩ. 3 ОФИС 8</t>
  </si>
  <si>
    <t>1182130002713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</si>
  <si>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</si>
  <si>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</si>
  <si>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</si>
  <si>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664058, Иркутская область, г. ИРКУТСК, МКР. ПЕРВОМАЙСКИЙ, Д. 45, КВ. 12</t>
  </si>
  <si>
    <t>1186451009029</t>
  </si>
  <si>
    <t>КРЕДИТНЫЙ ПОТРЕБИТЕЛЬСКИЙ КООПЕРАТИВ "ГАРАНТЗАЙМЫ"</t>
  </si>
  <si>
    <t>450006, Республика Башкортостан, г. УФА, УЛ. РЕВОЛЮЦИОННАЯ, Д. 57, ОФИС 2</t>
  </si>
  <si>
    <t>1180280029533</t>
  </si>
  <si>
    <t>17.05.2018</t>
  </si>
  <si>
    <t>620014, Свердловская область, г. ЕКАТЕРИНБУРГ, УЛ. 8 МАРТА, СТР 13, ЭТАЖ 4/ПОМЕЩЕНИЕ 37</t>
  </si>
  <si>
    <t>1186658038478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</si>
  <si>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</si>
  <si>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</si>
  <si>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</si>
  <si>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</si>
  <si>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</si>
  <si>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05.06.2018</t>
  </si>
  <si>
    <t>КРЕДИТНЫЙ ПОТРЕБИТЕЛЬСКИЙ КООПЕРАТИВ "ЖИЛИНВЕСТ"</t>
  </si>
  <si>
    <t>428003, Чувашская Республика - Чувашия, г. ЧЕБОКСАРЫ, Ш МАРПОСАДСКОЕ, Д. 1, СТР. Б, ОФИС 204</t>
  </si>
  <si>
    <t>1182130006222</t>
  </si>
  <si>
    <t>22.06.2018</t>
  </si>
  <si>
    <t>КРЕДИТНЫЙ ПОТРЕБИТЕЛЬСКИЙ КООПЕРАТИВ "ПРЕМИУМ ИНВЕСТ"</t>
  </si>
  <si>
    <t>445037, Самарская область, г. ТОЛЬЯТТИ, ПРОЕЗД НОВЫЙ, Д. 8, ОФИС 312 КОМ. 105А,105Б</t>
  </si>
  <si>
    <t>1186313055246</t>
  </si>
  <si>
    <t>03.07.2018</t>
  </si>
  <si>
    <t>НЕКОММЕРЧЕСКАЯ ОРГАНИЗАЦИЯ КРЕДИТНЫЙ ПОТРЕБИТЕЛЬСКИЙ КООПЕРАТИВ "СТРОЙСБЕРКАССА"</t>
  </si>
  <si>
    <t>299057, г. Севастополь, ПР-КТ ОКТЯБРЬСКОЙ РЕВОЛЮЦИИ, Д. 43, КВ. 51</t>
  </si>
  <si>
    <t>1189204004186</t>
  </si>
  <si>
    <t>04.07.2018</t>
  </si>
  <si>
    <t>662200, Красноярский край, г. НАЗАРОВО, УЛ. АРБУЗОВА, Д. 129, ПОМЕЩ. 113</t>
  </si>
  <si>
    <t>1182468041876</t>
  </si>
  <si>
    <t>10.07.2018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</si>
  <si>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</si>
  <si>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</si>
  <si>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</si>
  <si>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25.07.2018</t>
  </si>
  <si>
    <t>КРЕДИТНЫЙ ПОТРЕБИТЕЛЬСКИЙ КООПЕРАТИВ "КК ДД"</t>
  </si>
  <si>
    <t>117638, г. Москва, Ш ВАРШАВСКОЕ, Д. 56, СТР. 2, ПОМЕЩ. 2/2</t>
  </si>
  <si>
    <t>1184350009513</t>
  </si>
  <si>
    <t>01.08.2018</t>
  </si>
  <si>
    <t>КРЕДИТНЫЙ ПОТРЕБИТЕЛЬСКИЙ КООПЕРАТИВ "ЗАБОТА"</t>
  </si>
  <si>
    <t>160019, Вологодская область, г. ВОЛОГДА, НАБ. 6 АРМИИ, Д. 41, КВ. 2</t>
  </si>
  <si>
    <t>1183525027113</t>
  </si>
  <si>
    <t>31.08.2018</t>
  </si>
  <si>
    <t>КРЕДИТНЫЙ ПОТРЕБИТЕЛЬСКИЙ КООПЕРАТИВ "ЗАЙМ 38"</t>
  </si>
  <si>
    <t>366313, Чеченская Республика, КУРЧАЛОЕВСКИЙ Р-Н, С. ГЕЛДАГАН, УЛ. Ш.МИНКАЕВА, Д. 15</t>
  </si>
  <si>
    <t>1183850027778</t>
  </si>
  <si>
    <t>03.09.2018</t>
  </si>
  <si>
    <t>КРЕДИТНЫЙ ПОТРЕБИТЕЛЬСКИЙ КООПЕРАТИВ "ДОХОД"</t>
  </si>
  <si>
    <t>1185321005100</t>
  </si>
  <si>
    <t>11.09.2018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</si>
  <si>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</si>
  <si>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</si>
  <si>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</si>
  <si>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12.09.2018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</si>
  <si>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</si>
  <si>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</si>
  <si>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</si>
  <si>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"ПРОСТОР"</t>
  </si>
  <si>
    <t>117036, г. Москва, ПР-КТ 60-ЛЕТИЯ ОКТЯБРЯ, Д. 25, К. 1, ЭТ 1 ПОМ IV КОМ 1,1А,2,3</t>
  </si>
  <si>
    <t>1187746858276</t>
  </si>
  <si>
    <t>17.10.2018</t>
  </si>
  <si>
    <t>КРЕДИТНЫЙ ПОТРЕБИТЕЛЬСКИЙ КООПЕРАТИВ "АЛЬЯНС"</t>
  </si>
  <si>
    <t>653039, Кемеровская область - Кузбасс, г. ПРОКОПЬЕВСК, ПР-КТ ГАГАРИНА, Д. 33А</t>
  </si>
  <si>
    <t>1185476086168</t>
  </si>
  <si>
    <t>КРЕДИТНЫЙ ПОТРЕБИТЕЛЬСКИЙ КООПЕРАТИВ "ДЕЛО И ДЕНЬГИ - СЕВЕР"</t>
  </si>
  <si>
    <t>610004, Кировская область, г. КИРОВ, УЛ ПРОФСОЮЗНАЯ, Д. 1, ПОМЕЩ. 704</t>
  </si>
  <si>
    <t>1184027014522</t>
  </si>
  <si>
    <t>26.10.2018</t>
  </si>
  <si>
    <t>КРЕДИТНЫЙ ПОТРЕБИТЕЛЬСКИЙ КООПЕРАТИВ "МЕЧТА СТРОЙ"</t>
  </si>
  <si>
    <t>367000, Республика Дагестан, г. МАХАЧКАЛА, УЛ АГАБАБОВА, Д. 5, ОФИС 2</t>
  </si>
  <si>
    <t>1180280064360</t>
  </si>
  <si>
    <t>КРЕДИТНЫЙ ПОТРЕБИТЕЛЬСКИЙ КООПЕРАТИВ "РОЗЛИДЕРФИНАНС"</t>
  </si>
  <si>
    <t>600001, Владимирская область, г. ВЛАДИМИР, ПР-КТ ЛЕНИНА, Д. 14, ЭТАЖ 1, ПОМЕЩ. VII</t>
  </si>
  <si>
    <t>1183328013802</t>
  </si>
  <si>
    <t>КРЕДИТНЫЙ ПОТРЕБИТЕЛЬСКИЙ КООПЕРАТИВ "КЛАССФИНАНС"</t>
  </si>
  <si>
    <t>659321, Алтайский край, г. БИЙСК, УЛ. СОВЕТСКАЯ, Д. 210, ЭТАЖ 1, ОФ. 1</t>
  </si>
  <si>
    <t>1182225038764</t>
  </si>
  <si>
    <t>КРЕДИТНЫЙ ПОТРЕБИТЕЛЬСКИЙ КООПЕРАТИВ "НАДЁЖНЫЕ СБЕРЕЖЕНИЯ"</t>
  </si>
  <si>
    <t>170100, Тверская область, г. ТВЕРЬ, УЛ. СОВЕТСКАЯ, Д. 64, ПОМЕЩ. XIV</t>
  </si>
  <si>
    <t>1187746977659</t>
  </si>
  <si>
    <t>КРЕДИТНЫЙ ПОТРЕБИТЕЛЬСКИЙ КООПЕРАТИВ "ФИН ИТ"</t>
  </si>
  <si>
    <t>357519, Ставропольский край, г. ПЯТИГОРСК, ПР-КТ КАЛИНИНА, ЗД. 38-А, СТР. 2, ПОМЕЩ. 39</t>
  </si>
  <si>
    <t>1182651023060</t>
  </si>
  <si>
    <t>14.12.2018</t>
  </si>
  <si>
    <t>КРЕДИТНЫЙ ПОТРЕБИТЕЛЬСКИЙ КООПЕРАТИВ "ДЕНЕЖНАЯ ПАЛАТА"</t>
  </si>
  <si>
    <t>620144, Свердловская область, г.о. город Екатеринбург, г. Екатеринбург, ул. Николая Островского, д. 1, помещ. 4</t>
  </si>
  <si>
    <t>1186658092290</t>
  </si>
  <si>
    <t>16.12.2018</t>
  </si>
  <si>
    <t>КРЕДИТНЫЙ ПОТРЕБИТЕЛЬСКИЙ КООПЕРАТИВ "СФЕРА"</t>
  </si>
  <si>
    <t>680000, Хабаровский край, г. ХАБАРОВСК, УЛ ПУШКИНА, Д. 46</t>
  </si>
  <si>
    <t>1182724029619</t>
  </si>
  <si>
    <t>19.12.2018</t>
  </si>
  <si>
    <t>КРЕДИТНЫЙ ПОТРЕБИТЕЛЬСКИЙ КООПЕРАТИВ "ЛАЙФФИНАНС"</t>
  </si>
  <si>
    <t>610017, Кировская область, г. КИРОВ, ПР-КТ ОКТЯБРЬСКИЙ, Д. 125, ПОМЕЩ. 20</t>
  </si>
  <si>
    <t>1187627036255</t>
  </si>
  <si>
    <t>КРЕДИТНЫЙ ПОТРЕБИТЕЛЬСКИЙ КООПЕРАТИВ "ВОСХОЖДЕНИЕ"</t>
  </si>
  <si>
    <t>127018, г. Москва, УЛ СУЩЁВСКИЙ ВАЛ, Д. 5, СТР. 3, ПОМЕЩ. I КОМ. 9</t>
  </si>
  <si>
    <t>5187746017597</t>
  </si>
  <si>
    <t>КРЕДИТНЫЙ ПОТРЕБИТЕЛЬСКИЙ КООПЕРАТИВ "ИНВЕСТИЦИОННО-СБЕРЕГАТЕЛЬНЫЙ ЦЕНТР"</t>
  </si>
  <si>
    <t>111024, г. Москва, УЛ. АВИАМОТОРНАЯ, Д. 55, К. 31, ЭТ\ПОМ 1\116Б</t>
  </si>
  <si>
    <t>1195053003078</t>
  </si>
  <si>
    <t>КРЕДИТНЫЙ ПОТРЕБИТЕЛЬСКИЙ КООПЕРАТИВ "НАШ КРЫМ"</t>
  </si>
  <si>
    <t>295000, Республика Крым, г. СИМФЕРОПОЛЬ, УЛ ПЕТРОПАВЛОВСКАЯ, Д. 12, ОФИС 201</t>
  </si>
  <si>
    <t>1197746041272</t>
  </si>
  <si>
    <t>05.02.2019</t>
  </si>
  <si>
    <t>КРЕДИТНЫЙ ПОТРЕБИТЕЛЬСКИЙ КООПЕРАТИВ ПО ОРГАНИЗАЦИИ ФИНАНСОВОЙ ВЗАИМОПОМОЩИ "КОНКРИТ ФИНАНС"</t>
  </si>
  <si>
    <t>367008, Республика Дагестан, г. МАХАЧКАЛА, УЛ ГАЙДАРА ГАДЖИЕВА, СТР. 9, ЭТАЖ 2 ПОМЕЩ. 7</t>
  </si>
  <si>
    <t>1197746053834</t>
  </si>
  <si>
    <t>06.02.2019</t>
  </si>
  <si>
    <t>386203, Республика Ингушетия, г. СУНЖА, УЛ ЛЕНИНА, Д. 97, ЭТАЖ 1 ПОМЕЩ. 2</t>
  </si>
  <si>
    <t>1096952026412</t>
  </si>
  <si>
    <t>658130, Алтайский край, г. АЛЕЙСК, УЛ. КОМСОМОЛЬСКАЯ, Д. 126, ЭТАЖ 1</t>
  </si>
  <si>
    <t>1192225005939</t>
  </si>
  <si>
    <t>632125, Новосибирская область, ТАТАРСКИЙ М.Р-Н, г. ТАТАРСК, ТАТАРСКИЙ М.Р-Н, УЛ ЛЕНИНА, Д. 104</t>
  </si>
  <si>
    <t>1192225005940</t>
  </si>
  <si>
    <t>632334, Новосибирская область, БАРАБИНСКИЙ М.Р-Н, г. БАРАБИНСК, БАРАБИНСКИЙ М.Р-Н, УЛ КАРЛА МАРКСА, Д. 94, ЭТАЖ 1</t>
  </si>
  <si>
    <t>1192225005950</t>
  </si>
  <si>
    <t>659780, Алтайский край, РОДИНСКИЙ Р-Н, С. РОДИНО, УЛ. ЛЕНИНА, Д. 197А, ЭТАЖ 1</t>
  </si>
  <si>
    <t>1192225005961</t>
  </si>
  <si>
    <t>26.02.2019</t>
  </si>
  <si>
    <t>КРЕДИТНЫЙ ПОТРЕБИТЕЛЬСКИЙ КООПЕРАТИВ "ИМПЕРИЯ"</t>
  </si>
  <si>
    <t>424000, Республика Марий Эл, г. ЙОШКАР-ОЛА, УЛ ПЕРВОМАЙСКАЯ, Д. 115Ж, ПОМЕЩ. 34</t>
  </si>
  <si>
    <t>1191215001229</t>
  </si>
  <si>
    <t>01.04.2019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</si>
  <si>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</si>
  <si>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</si>
  <si>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</si>
  <si>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04.04.2019</t>
  </si>
  <si>
    <t>385730, Республика Адыгея (Адыгея), МАЙКОПСКИЙ М.Р-Н, г. ТУЛЬСКОЕ, П ТУЛЬСКИЙ, УЛ ЛЕНИНА, Д. 32</t>
  </si>
  <si>
    <t>1137746221128</t>
  </si>
  <si>
    <t>08.04.2019</t>
  </si>
  <si>
    <t>КРЕДИТНЫЙ ПОТРЕБИТЕЛЬСКИЙ КООПЕРАТИВ "РАЙОННАЯ КАССА "</t>
  </si>
  <si>
    <t>429500, Чувашская Республика - Чувашия, ЧЕБОКСАРСКИЙ М.О., П КУГЕСИ, УЛ СОВЕТСКАЯ, Д. 4А, ПОМЕЩ. 29</t>
  </si>
  <si>
    <t>1192130004681</t>
  </si>
  <si>
    <t>КРЕДИТНЫЙ ПОТРЕБИТЕЛЬСКИЙ КООПЕРАТИВ "ЗАЙМИНВЕСТ"</t>
  </si>
  <si>
    <t>107140, г. Москва, ПЕР. МОСКОВСКО-КАЗАНСКИЙ, Д. 11-15, Э 1 П I КОМ 31 ОФ 31</t>
  </si>
  <si>
    <t>1197746245927</t>
  </si>
  <si>
    <t>КРЕДИТНЫЙ ПОТРЕБИТЕЛЬСКИЙ КООПЕРАТИВ "АМ КАПИТАЛ"</t>
  </si>
  <si>
    <t>115172, г. Москва, ПР-Д ГОНЧАРНЫЙ, Д. 8/40, ЭТ/ПОМ/КОМ 1/IV/1</t>
  </si>
  <si>
    <t>1197746266080</t>
  </si>
  <si>
    <t>24.04.2019</t>
  </si>
  <si>
    <t>123056, г. Москва, УЛ БОЛЬШАЯ ГРУЗИНСКАЯ, Д. 30А, СТР. 1</t>
  </si>
  <si>
    <t>1197746284405</t>
  </si>
  <si>
    <t>КРЕДИТНЫЙ ПОТРЕБИТЕЛЬСКИЙ КООПЕРАТИВ "НАДЕЖНЫЙ"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</si>
  <si>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</si>
  <si>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</si>
  <si>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"ВЕСНА"</t>
  </si>
  <si>
    <t>352570, Краснодарский край, МОСТОВСКИЙ М.Р-Н, г. МОСТОВСКОЕ, ПГТ МОСТОВСКОЙ, УЛ КООПЕРАТИВНАЯ, Д. 18А</t>
  </si>
  <si>
    <t>1042323604751</t>
  </si>
  <si>
    <t>15.05.2019</t>
  </si>
  <si>
    <t>КРЕДИТНЫЙ ПОТРЕБИТЕЛЬСКИЙ КООПЕРАТИВ "ПАРТНЕР СКСР"</t>
  </si>
  <si>
    <t>188693, Ленинградская область, ВСЕВОЛОЖСКИЙ Р-Н, г. КУДРОВО, ПР-КТ СТРОИТЕЛЕЙ, ЗД. 37, ОФИС 18-Н</t>
  </si>
  <si>
    <t>1194704012030</t>
  </si>
  <si>
    <t>КРЕДИТНЫЙ ПОТРЕБИТЕЛЬСКИЙ КООПЕРАТИВ "ДОБРЫЙ ГОРОД"</t>
  </si>
  <si>
    <t>680000, Хабаровский край, г. ХАБАРОВСК, УЛ. ДЗЕРЖИНСКОГО, Д. 65, ОФИС 404</t>
  </si>
  <si>
    <t>1192724011479</t>
  </si>
  <si>
    <t>КРЕДИТНЫЙ ПОТРЕБИТЕЛЬСКИЙ КООПЕРАТИВ "ИНВЕСТГРУПП"</t>
  </si>
  <si>
    <t>655016, Республика Хакасия, г. АБАКАН, ПР-Д СЕВЕРНЫЙ, Д. 43, ПОМЕЩ. 40Н</t>
  </si>
  <si>
    <t>1192375039823</t>
  </si>
  <si>
    <t>04.06.2019</t>
  </si>
  <si>
    <t>652780, Кемеровская область - Кузбасс, ГУРЬЕВСКИЙ Р-Н, г. ГУРЬЕВСК, УЛ. КИРОВА, Д. 44</t>
  </si>
  <si>
    <t>1194205012980</t>
  </si>
  <si>
    <t>07.06.2019</t>
  </si>
  <si>
    <t>КРЕДИТНЫЙ ПОТРЕБИТЕЛЬСКИЙ КООПЕРАТИВ "ФОНД ИПОТЕЧНОГО КРЕДИТОВАНИЯ"</t>
  </si>
  <si>
    <t>620000, Свердловская область, г. ЕКАТЕРИНБУРГ, УЛ МАЛЫШЕВА, СТР. 51, ОФИС 26/14</t>
  </si>
  <si>
    <t>1196658040677</t>
  </si>
  <si>
    <t>КРЕДИТНЫЙ ПОТРЕБИТЕЛЬСКИЙ КООПЕРАТИВ "УРАЛЬСКИЙ"</t>
  </si>
  <si>
    <t>454014, Челябинская область, г. ЧЕЛЯБИНСК, УЛ СОЛНЕЧНАЯ, Д. 7, ОФИС 417</t>
  </si>
  <si>
    <t>1196658041326</t>
  </si>
  <si>
    <t>17.06.2019</t>
  </si>
  <si>
    <t>КРЕДИТНЫЙ ПОТРЕБИТЕЛЬСКИЙ КООПЕРАТИВ "ГОРЗАЙМ ФИНАНС"</t>
  </si>
  <si>
    <t>625048, Тюменская область, г. ТЮМЕНЬ, УЛ. 50 ЛЕТ ОКТЯБРЯ, Д. 30/5, ОФИС 1</t>
  </si>
  <si>
    <t>1197232015166</t>
  </si>
  <si>
    <t>27.06.2019</t>
  </si>
  <si>
    <t>649000, Республика Алтай, г. ГОРНО-АЛТАЙСК, УЛ. ЧОРОС-ГУРКИНА Г.И., Д. 39/14, ОФИС 101</t>
  </si>
  <si>
    <t>1190400002099</t>
  </si>
  <si>
    <t>02.07.2019</t>
  </si>
  <si>
    <t>КРЕДИТНЫЙ ПОТРЕБИТЕЛЬСКИЙ КООПЕРАТИВ "ВАШ ГОЗЗАЙМ"</t>
  </si>
  <si>
    <t>443110, Самарская область, г. САМАРА, УЛ. НОВО-САДОВАЯ, Д. 38, ОФИС 1</t>
  </si>
  <si>
    <t>1196313055553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</si>
  <si>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</si>
  <si>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</si>
  <si>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</si>
  <si>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"Оливин"</t>
  </si>
  <si>
    <t>660001, Красноярский край, г. Красноярск, ул. Ладо Кецховели, д. 22А, помещ. 284</t>
  </si>
  <si>
    <t>1192468024330</t>
  </si>
  <si>
    <t>КРЕДИТНЫЙ ПОТРЕБИТЕЛЬСКИЙ КООПЕРАТИВ "СБЕРФИН"</t>
  </si>
  <si>
    <t>143985, Московская область, г. БАЛАШИХА, УЛ САВВИНСКАЯ (САВВИНО МКР.), Д. 5А, ЭТ/ПОМ/КОМ 1/II/2</t>
  </si>
  <si>
    <t>1195081048821</t>
  </si>
  <si>
    <t>КРЕДИТНЫЙ ПОТРЕБИТЕЛЬСКИЙ КООПЕРАТИВ "ИНТЕР"</t>
  </si>
  <si>
    <t>386120, Республика Ингушетия, НАЗРАНОВСКИЙ М.Р-Н, г. КАНТЫШЕВО, С КАНТЫШЕВО, УЛ В.ДЖАБАГИЕВА, Д. 12А</t>
  </si>
  <si>
    <t>1164827050002</t>
  </si>
  <si>
    <t>22.07.2019</t>
  </si>
  <si>
    <t>КРЕДИТНЫЙ ПОТРЕБИТЕЛЬСКИЙ КООПЕРАТИВ ГРАЖДАН "ПРЕСТИЖЗАЙМЫСБЕРЕЖЕНИЯ"</t>
  </si>
  <si>
    <t>426011, Удмуртская Республика, г. ИЖЕВСК, УЛ УДМУРТСКАЯ, Д. 255, ОФИС 1</t>
  </si>
  <si>
    <t>1191832015792</t>
  </si>
  <si>
    <t>КРЕДИТНЫЙ ПОТРЕБИТЕЛЬСКИЙ КООПЕРАТИВ "СД ФИНАНС"</t>
  </si>
  <si>
    <t>656037, Алтайский край, г. БАРНАУЛ, ПР-КТ ЛЕНИНА, Д. 130, ПОМЕЩ. Н-6</t>
  </si>
  <si>
    <t>1192225025332</t>
  </si>
  <si>
    <t>24.07.2019</t>
  </si>
  <si>
    <t>660077, Красноярский край, г. КРАСНОЯРСК, УЛ. МОЛОКОВА, Д. 28, ПОМЕЩ. 215</t>
  </si>
  <si>
    <t>1192468026046</t>
  </si>
  <si>
    <t>НЕКОММЕРЧЕСКАЯ ОРГАНИЗАЦИЯ КРЕДИТНЫЙ ПОТРЕБИТЕЛЬСКИЙ КООПЕРАТИВ "ДОВЕРИЕ24"</t>
  </si>
  <si>
    <t>123112, г. Москва, НАБ. ПРЕСНЕНСКАЯ, Д. 6, СТР. 2, ЭТ 17 ПОМ 1706</t>
  </si>
  <si>
    <t>1193328007542</t>
  </si>
  <si>
    <t>29.07.2019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</si>
  <si>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</si>
  <si>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</si>
  <si>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</si>
  <si>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05.08.2019</t>
  </si>
  <si>
    <t>КРЕДИТНЫЙ ПОТРЕБИТЕЛЬСКИЙ КООПЕРАТИВ "ЭДЕЛЬВЕЙС ФИНАНС"</t>
  </si>
  <si>
    <t>344058, Ростовская область, г. РОСТОВ-НА-ДОНУ, ПР-КТ КОММУНИСТИЧЕСКИЙ, Д. 10/2, ОФИС 1</t>
  </si>
  <si>
    <t>1196196031921</t>
  </si>
  <si>
    <t>16.08.2019</t>
  </si>
  <si>
    <t>КРЕДИТНЫЙ ПОТРЕБИТЕЛЬСКИЙ КООПЕРАТИВ "ЛИЧНЫЙ КАПИТАЛ"</t>
  </si>
  <si>
    <t>111250, г. Москва, УЛ. ЛЕФОРТОВСКИЙ ВАЛ, Д. 24, Э ПОДВАЛ ПОМ IV К 7 ОФ 48</t>
  </si>
  <si>
    <t>1197746514360</t>
  </si>
  <si>
    <t>23.08.2019</t>
  </si>
  <si>
    <t>660022, Красноярский край, г. КРАСНОЯРСК, УЛ. ПАРТИЗАНА ЖЕЛЕЗНЯКА, Д. 16А, ПОМЕЩ. 19</t>
  </si>
  <si>
    <t>1192468029269</t>
  </si>
  <si>
    <t>386102, Республика Ингушетия, г. НАЗРАНЬ, ТЕР ЦЕНТРАЛЬНЫЙ ОКРУГ, ТЕР ЦЕНТРАЛЬНЫЙ ОКРУГ, УЛ. МОСКОВСКАЯ, Д. 5, К. Б, ОФИС 211</t>
  </si>
  <si>
    <t>1187456016989</t>
  </si>
  <si>
    <t>КРЕДИТНЫЙ ПОТРЕБИТЕЛЬСКИЙ КООПЕРАТИВ "СИМБИРСКЗАЙМЫСБЕРЕЖЕНИЯ"</t>
  </si>
  <si>
    <t>432064, Ульяновская область, г. УЛЬЯНОВСК, ПР-КТ ЛЕНИНСКОГО КОМСОМОЛА, Д. 14, ОФИС 1</t>
  </si>
  <si>
    <t>1197325014480</t>
  </si>
  <si>
    <t>04.09.2019</t>
  </si>
  <si>
    <t>646900, Омская область, КАЛАЧИНСКИЙ М.Р-Н, г. КАЛАЧИНСК, КАЛАЧИНСКИЙ М.Р-Н, УЛ СОВЕТСКАЯ, Д. 20, ПОМЕЩ. 1</t>
  </si>
  <si>
    <t>1195543023257</t>
  </si>
  <si>
    <t>06.09.2019</t>
  </si>
  <si>
    <t>КРЕДИТНЫЙ ПОТРЕБИТЕЛЬСКИЙ КООПЕРАТИВ "ИНВЕСТИЦИОННО-КРЕДИТНЫЙ ЦЕНТР"</t>
  </si>
  <si>
    <t>453100, Республика Башкортостан, г. СТЕРЛИТАМАК, УЛ. КОММУНИСТИЧЕСКАЯ, ВЛД 46</t>
  </si>
  <si>
    <t>1190280053908</t>
  </si>
  <si>
    <t>КРЕДИТНЫЙ ПОТРЕБИТЕЛЬСКИЙ КООПЕРАТИВ "РЕГИОНАЛЬНОЕ ОТДЕЛЕНИЕ КРЕДИТНЫХ СОЮЗОВ"</t>
  </si>
  <si>
    <t>658087, Алтайский край, г. НОВОАЛТАЙСК, УЛ. БАРНАУЛЬСКАЯ, Д. 3, ПОМЕЩ. Н3</t>
  </si>
  <si>
    <t>1192225030447</t>
  </si>
  <si>
    <t>КРЕДИТНЫЙ ПОТРЕБИТЕЛЬСКИЙ КООПЕРАТИВ "АГРОРОСТОРГ"</t>
  </si>
  <si>
    <t>353240, Краснодарский край, СЕВЕРСКИЙ М.Р-Н, г. СЕВЕРСКОЕ, СТ-ЦА СЕВЕРСКАЯ, УЛ ЛЕНИНА, Д. 121, ПОМЕЩ. 2</t>
  </si>
  <si>
    <t>1100105001721</t>
  </si>
  <si>
    <t>КРЕДИТНЫЙ ПОТРЕБИТЕЛЬСКИЙ КООПЕРАТИВ "ЮЖНО-СИБИРСКИЙ ФИНАНСОВЫЙ ЦЕНТР"</t>
  </si>
  <si>
    <t>367911, Республика Дагестан, г. МАХАЧКАЛА, С НОВЫЙ ХУШЕТ, УЛ СОВЕТСКАЯ, Д. 12</t>
  </si>
  <si>
    <t>1161901052444</t>
  </si>
  <si>
    <t>19.09.2019</t>
  </si>
  <si>
    <t>КРЕДИТНЫЙ ПОТРЕБИТЕЛЬСКИЙ КООПЕРАТИВ "НАДЕЖНЫЙ ЗАПАС"</t>
  </si>
  <si>
    <t>623428, Свердловская область, г.о. Каменск-Уральский, г. Каменск-Уральский, ул. Кирова, д. 43, офис 218</t>
  </si>
  <si>
    <t>1196658064019</t>
  </si>
  <si>
    <t>20.09.2019</t>
  </si>
  <si>
    <t>614068, Пермский край, г. ПЕРМЬ, УЛ ЛЕНИНА, Д. 92, ОФИС 201</t>
  </si>
  <si>
    <t>1195958031301</t>
  </si>
  <si>
    <t>24.09.2019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</si>
  <si>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</si>
  <si>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</si>
  <si>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</si>
  <si>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01.10.2019</t>
  </si>
  <si>
    <t>КРЕДИТНЫЙ ПОТРЕБИТЕЛЬСКИЙ КООПЕРАТИВ "СИНЕРГИЯ"</t>
  </si>
  <si>
    <t>662610, Красноярский край, г. МИНУСИНСК, УЛ. АБАКАНСКАЯ, Д. 72, КАБИНЕТ 417</t>
  </si>
  <si>
    <t>1192468033350</t>
  </si>
  <si>
    <t>03.10.2019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</si>
  <si>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</si>
  <si>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1197746592955</t>
  </si>
  <si>
    <t>10.10.2019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</si>
  <si>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</si>
  <si>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</si>
  <si>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</si>
  <si>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КРЕДИТНЫЙ ПОТРЕБИТЕЛЬСКИЙ КООПЕРАТИВ "НАЦИОНАЛЬНЫЙ КАПИТАЛ"</t>
  </si>
  <si>
    <t>445138, Самарская область, СТАВРОПОЛЬСКИЙ Р-Н, С. ВЕРХНЕЕ САНЧЕЛЕЕВО, УЛ. КООПЕРАТИВНАЯ, Д. 5А</t>
  </si>
  <si>
    <t>1196313081690</t>
  </si>
  <si>
    <t>16.10.2019</t>
  </si>
  <si>
    <t>КРЕДИТНЫЙ ПОТРЕБИТЕЛЬСКИЙ КООПЕРАТИВ "ФИНПРОФ"</t>
  </si>
  <si>
    <t>440052, Пензенская область, г. ПЕНЗА, УЛ КАЛИНИНА, Д. 9, ПОМЕЩ. 42</t>
  </si>
  <si>
    <t>1195835016079</t>
  </si>
  <si>
    <t>25.10.2019</t>
  </si>
  <si>
    <t>КРЕДИТНЫЙ ПОТРЕБИТЕЛЬСКИЙ КООПЕРАТИВ "КУЛЬТ"</t>
  </si>
  <si>
    <t>117624, г. Москва, УЛ ИЗЮМСКАЯ, Д. 37, К. 1, ПОМЕЩ. 2/Н</t>
  </si>
  <si>
    <t>1197746632610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</si>
  <si>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</si>
  <si>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</si>
  <si>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</si>
  <si>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15.11.2019</t>
  </si>
  <si>
    <t>КРЕДИТНЫЙ ПОТРЕБИТЕЛЬСКИЙ КООПЕРАТИВ "МОЙ ДОМ"</t>
  </si>
  <si>
    <t>690048, Приморский край, Г.О. ВЛАДИВОСТОКСКИЙ, Г ВЛАДИВОСТОК, УЛ ПОСТЫШЕВА, Д. 7, ПОМЕЩ. 2</t>
  </si>
  <si>
    <t>1192536035273</t>
  </si>
  <si>
    <t>КРЕДИТНЫЙ ПОТРЕБИТЕЛЬСКИЙ КООПЕРАТИВ "ПОДКОВА 35"</t>
  </si>
  <si>
    <t>386101, Республика Ингушетия, г. НАЗРАНЬ, ТЕР ЦЕНТРАЛЬНЫЙ ОКРУГ, УЛ Д.КАРТОЕВА, ЗД. 154, ОФИС 22</t>
  </si>
  <si>
    <t>1193525031358</t>
  </si>
  <si>
    <t>04.12.2019</t>
  </si>
  <si>
    <t>КРЕДИТНЫЙ ПОТРЕБИТЕЛЬСКИЙ КООПЕРАТИВ "ФИНАНСОВЫЙ СТАНДАРТ"</t>
  </si>
  <si>
    <t>367004, Республика Дагестан, г. МАХАЧКАЛА, УЛ АЗИЗОВА, Д. 88, ЭТАЖ 3</t>
  </si>
  <si>
    <t>1167847381118</t>
  </si>
  <si>
    <t>КРЕДИТНЫЙ ПОТРЕБИТЕЛЬСКИЙ КООПЕРАТИВ "ФИНАНСГОЗЗАЙМЫ"</t>
  </si>
  <si>
    <t>603000, Нижегородская область, г. НИЖНИЙ НОВГОРОД, УЛ БЕЛИНСКОГО, Д. 58/60, ПОМЕЩ. П15</t>
  </si>
  <si>
    <t>1191215006069</t>
  </si>
  <si>
    <t>18.12.2019</t>
  </si>
  <si>
    <t>КРЕДИТНЫЙ ПОТРЕБИТЕЛЬСКИЙ КООПЕРАТИВ "ЦЕНТР ПЕНСИОННЫХ СБЕРЕЖЕНИЙ"</t>
  </si>
  <si>
    <t>143912, Московская область, г. БАЛАШИХА, ПР-КТ ЛЕНИНА, Д. 14, ПОМЕЩ. III ОФИС 2</t>
  </si>
  <si>
    <t>1195081097067</t>
  </si>
  <si>
    <t>КРЕДИТНЫЙ ПОТРЕБИТЕЛЬСКИЙ КООПЕРАТИВ "НОВЫЕ РЕШЕНИЯ"</t>
  </si>
  <si>
    <t>105066, г. Москва, УЛ НИЖНЯЯ КРАСНОСЕЛЬСКАЯ, Д. 40/12, К. 20, ЭТАЖ 7 ПОМЕЩ. №711</t>
  </si>
  <si>
    <t>1197746753643</t>
  </si>
  <si>
    <t>30.12.2019</t>
  </si>
  <si>
    <t>КРЕДИТНЫЙ ПОТРЕБИТЕЛЬСКИЙ КООПЕРАТИВ "ДОХОДНЫЙ ДОМЪ"</t>
  </si>
  <si>
    <t>346411, Ростовская область, г. НОВОЧЕРКАССК, УЛ НАРОДНАЯ, ДВЛД. 9, ЛИТЕРА А, ПОМЕЩ. 1, ЭТАЖ 2</t>
  </si>
  <si>
    <t>1196196054218</t>
  </si>
  <si>
    <t>10.01.2020</t>
  </si>
  <si>
    <t>КРЕДИТНЫЙ ПОТРЕБИТЕЛЬСКИЙ КООПЕРАТИВ "АРТ-КАПИТАЛ"</t>
  </si>
  <si>
    <t>1207700002333</t>
  </si>
  <si>
    <t>15.01.2020</t>
  </si>
  <si>
    <t>КРЕДИТНЫЙ ПОТРЕБИТЕЛЬСКИЙ КООПЕРАТИВ "СЕЛЬЧАНЕ"</t>
  </si>
  <si>
    <t>386101, Республика Ингушетия, г. НАЗРАНЬ, ТЕР ЦЕНТРАЛЬНЫЙ ОКРУГ, ТЕР ЦЕНТРАЛЬНЫЙ ОКРУГ, ПР-КТ И.БАЗОРКИНА, Д. 98, ЭТАЖ 2 ПОМЕЩ. 12</t>
  </si>
  <si>
    <t>1190608003090</t>
  </si>
  <si>
    <t>КРЕДИТНЫЙ ПОТРЕБИТЕЛЬСКИЙ КООПЕРАТИВ "МОСКОВСКИЙ СБЕРЕГАТЕЛЬНЫЙ АЛЬЯНС"</t>
  </si>
  <si>
    <t>143903, Московская область, г. БАЛАШИХА, УЛ ОКТЯБРЬСКАЯ, Д. 8, ПОМЕЩ. 36</t>
  </si>
  <si>
    <t>1205000001953</t>
  </si>
  <si>
    <t>29.01.2020</t>
  </si>
  <si>
    <t>КРЕДИТНЫЙ ПОТРЕБИТЕЛЬСКИЙ КООПЕРАТИВ "СУММА"</t>
  </si>
  <si>
    <t>368220, Республика Дагестан, г. БУЙНАКСК, УЛ ЧКАЛОВА, Д. 7, ЭТАЖ 1 ПОМЕЩ. 1</t>
  </si>
  <si>
    <t>1200500001063</t>
  </si>
  <si>
    <t>КРЕДИТНЫЙ ПОТРЕБИТЕЛЬСКИЙ КООПЕРАТИВ "МАРШО"</t>
  </si>
  <si>
    <t>117588, г. Москва, ПР-КТ НОВОЯСЕНЕВСКИЙ, Д. 9, ПОМЕЩ. 1Б/25А</t>
  </si>
  <si>
    <t>1202000000795</t>
  </si>
  <si>
    <t>КРЕДИТНЫЙ ПОТРЕБИТЕЛЬСКИЙ КООПЕРАТИВ "ФЕНИКС"</t>
  </si>
  <si>
    <t>1205900003132</t>
  </si>
  <si>
    <t>13.02.2020</t>
  </si>
  <si>
    <t>КРЕДИТНЫЙ ПОТРЕБИТЕЛЬСКИЙ КООПЕРАТИВ "ЮГРАД"</t>
  </si>
  <si>
    <t>368830, Республика Дагестан, КИЗЛЯРСКИЙ М.Р-Н, г. СЕЛЬСОВЕТ КРАСНОАРМЕЙСКИЙ, С КРАСНЫЙ ВОСХОД, УЛ ЛЕНИНА, ДВЛД. 12</t>
  </si>
  <si>
    <t>1122651034197</t>
  </si>
  <si>
    <t>454128, Челябинская область, г. ЧЕЛЯБИНСК, УЛ. ЧИЧЕРИНА, Д. 43, ПОМ/ОФ 1/2</t>
  </si>
  <si>
    <t>1206600009670</t>
  </si>
  <si>
    <t>19.02.2020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</si>
  <si>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</si>
  <si>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</si>
  <si>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</si>
  <si>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КРЕДИТНЫЙ ПОТРЕБИТЕЛЬСКИЙ КООПЕРАТИВ "КОНГЛОМЕРАТ"</t>
  </si>
  <si>
    <t>143907, Московская область, г. БАЛАШИХА, ПР-КТ ЛЕНИНА, Д. 32Г, СЕКЦИЯ/ЭТАЖ 2.4/4 ПОМЕЩ. 4/4</t>
  </si>
  <si>
    <t>1205000019355</t>
  </si>
  <si>
    <t>КРЕДИТНЫЙ ПОТРЕБИТЕЛЬСКИЙ КООПЕРАТИВ "КРАФТ ФИНАНС"</t>
  </si>
  <si>
    <t>121596, г. Москва, УЛ ГОРБУНОВА, Д. 2, СТР. 3, ОФИС В313 КОМ. 11</t>
  </si>
  <si>
    <t>1205000020851</t>
  </si>
  <si>
    <t>663600, Красноярский край, г.о. город Канск, г. Канск, ул. Урицкого, д. 3, помещ. 2, офис 1</t>
  </si>
  <si>
    <t>1205200013292</t>
  </si>
  <si>
    <t>КРЕДИТНЫЙ ПОТРЕБИТЕЛЬСКИЙ КООПЕРАТИВ "МОСКОВСКИЙ ЦЕНТР ИНВЕСТИЦИЙ И КРЕДИТОВАНИЯ"</t>
  </si>
  <si>
    <t>117638, г. Москва, УЛ ОДЕССКАЯ, Д. 2, ПОМЕЩ. 2/6</t>
  </si>
  <si>
    <t>1207700110617</t>
  </si>
  <si>
    <t>13.03.2020</t>
  </si>
  <si>
    <t>618250, Пермский край, ГУБАХИНСКИЙ М.О., г. ГУБАХА, УЛ ДЕГТЯРЕВА, Д. 8</t>
  </si>
  <si>
    <t>1155543023745</t>
  </si>
  <si>
    <t>КРЕДИТНЫЙ ПОТРЕБИТЕЛЬСКИЙ КООПЕРАТИВ "ДОВЕРИЕ-ВОЛОГДА"</t>
  </si>
  <si>
    <t>160026, Вологодская область, г. ВОЛОГДА, УЛ ГАГАРИНА, Д. 12, КВ. 110</t>
  </si>
  <si>
    <t>1203500007402</t>
  </si>
  <si>
    <t>КРЕДИТНЫЙ ПОТРЕБИТЕЛЬСКИЙ КООПЕРАТИВ "ФИНАНСОВАЯ ЛИГА"</t>
  </si>
  <si>
    <t>117218, г. Москва, УЛ БОЛЬШАЯ ЧЕРЁМУШКИНСКАЯ, Д. 25, СТР. 97, ЭТАЖ 5 ПОМЕЩ. 526Д</t>
  </si>
  <si>
    <t>1205000026549</t>
  </si>
  <si>
    <t>КРЕДИТНЫЙ ПОТРЕБИТЕЛЬСКИЙ КООПЕРАТИВ "А-ФИНА"</t>
  </si>
  <si>
    <t>603089, Нижегородская область, г. НИЖНИЙ НОВГОРОД, УЛ ПОЛТАВСКАЯ, Д. 32, КОМ. 18</t>
  </si>
  <si>
    <t>1205200018506</t>
  </si>
  <si>
    <t>20.05.2020</t>
  </si>
  <si>
    <t>КРЕДИТНЫЙ ПОТРЕБИТЕЛЬСКИЙ КООПЕРАТИВ "ФИНАНСОВАЯ ПАЛАТА"</t>
  </si>
  <si>
    <t>368222, Республика Дагестан, г. БУЙНАКСК, МКР ДРУЖБА, Д. 32, КВ. 65</t>
  </si>
  <si>
    <t>1204200007164</t>
  </si>
  <si>
    <t>09.06.2020</t>
  </si>
  <si>
    <t>Кредитный потребительский кооператив "Финансовый Резерв"</t>
  </si>
  <si>
    <t>140000, Московская область, г.о. Люберцы, г. Люберцы, пр-кт Октябрьский, д. 151/9, помещ. 8, офис 6</t>
  </si>
  <si>
    <t>1205000044710</t>
  </si>
  <si>
    <t>610004, Кировская область, г. КИРОВ, УЛ ПРОФСОЮЗНАЯ, Д. 1, ОФИС 512</t>
  </si>
  <si>
    <t>1187847387860</t>
  </si>
  <si>
    <t>665463, Иркутская область, г. УСОЛЬЕ-СИБИРСКОЕ, ПР-КТ КОМСОМОЛЬСКИЙ, ЗД. 33, ПОМЕЩ. 13/1</t>
  </si>
  <si>
    <t>1203800013999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</si>
  <si>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</si>
  <si>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</si>
  <si>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</si>
  <si>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</si>
  <si>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</si>
  <si>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"ИНТЕРКОМ"</t>
  </si>
  <si>
    <t>123376, г. Москва, УЛ КРАСНАЯ ПРЕСНЯ, Д. 28</t>
  </si>
  <si>
    <t>1207700228020</t>
  </si>
  <si>
    <t>КРЕДИТНЫЙ ПОТРЕБИТЕЛЬСКИЙ КООПЕРАТИВ "ЛАХТА-ИНВЕСТ"</t>
  </si>
  <si>
    <t>194017, г. Санкт-Петербург, УЛ. ГАВРСКАЯ, Д. 2, ЛИТЕР А, ПОМЕЩ. 8Н ОФИС 3 ЭТАЖ 1</t>
  </si>
  <si>
    <t>1207800083402</t>
  </si>
  <si>
    <t>14.07.2020</t>
  </si>
  <si>
    <t>КРЕДИТНЫЙ ПОТРЕБИТЕЛЬСКИЙ КООПЕРАТИВ "НАРОДНЫЕ СБЕРЕЖЕНИЯ ВЛАДИМИР"</t>
  </si>
  <si>
    <t>600006, Владимирская область, г. ВЛАДИМИР, УЛ. БОЛЬШАЯ МОСКОВСКАЯ, Д. 90А, ПОМЕЩ. 6</t>
  </si>
  <si>
    <t>1203300005380</t>
  </si>
  <si>
    <t>КРЕДИТНЫЙ ПОТРЕБИТЕЛЬСКИЙ КООПЕРАТИВ "СТАНДАРТИНВЕСТ"</t>
  </si>
  <si>
    <t>386102, Республика Ингушетия, г. НАЗРАНЬ, ТЕР ЦЕНТРАЛЬНЫЙ ОКРУГ, ТЕР ЦЕНТРАЛЬНЫЙ ОКРУГ, УЛ МОСКОВСКАЯ, ЗД. 13А, ЭТАЖ 1 ПОМЕЩ. 11</t>
  </si>
  <si>
    <t>1125483001643</t>
  </si>
  <si>
    <t>22.07.2020</t>
  </si>
  <si>
    <t>КРЕДИТНЫЙ ПОТРЕБИТЕЛЬСКИЙ КООПЕРАТИВ "ФИНАНСИСТ"</t>
  </si>
  <si>
    <t>386102, Республика Ингушетия, г. НАЗРАНЬ, ТЕР ЦЕНТРАЛЬНЫЙ ОКРУГ, УЛ МОСКОВСКАЯ, Д. 15, КВ. 32</t>
  </si>
  <si>
    <t>1202700012481</t>
  </si>
  <si>
    <t>04.08.2020</t>
  </si>
  <si>
    <t>КРЕДИТНЫЙ ПОТРЕБИТЕЛЬСКИЙ КООПЕРАТИВ "ЗНАМЕНСКИЙ"</t>
  </si>
  <si>
    <t>305004, Курская область, г. КУРСК, УЛ ЛЕНИНА, Д. 74, ОФИС 2</t>
  </si>
  <si>
    <t>1204600008931</t>
  </si>
  <si>
    <t>15.10.2020</t>
  </si>
  <si>
    <t>КРЕДИТНЫЙ ПОТРЕБИТЕЛЬСКИЙ КООПЕРАТИВ "КАПИТАЛ РЕГИОНОВ"</t>
  </si>
  <si>
    <t>197110, г. Санкт-Петербург, УЛ БОЛЬШАЯ РАЗНОЧИННАЯ, Д. 16, ЛИТЕРА А, ЧАСТЬ ПОМЕЩ. 3-Н, ОФИС 208</t>
  </si>
  <si>
    <t>1207800133331</t>
  </si>
  <si>
    <t>КРЕДИТНЫЙ ПОТРЕБИТЕЛЬСКИЙ КООПЕРАТИВ "СПЛИТ ФИНАНС"</t>
  </si>
  <si>
    <t>140000, Московская область, г. ЛЮБЕРЦЫ, УЛ СМИРНОВСКАЯ, Д. 21, К. 2, ПОМЕЩ. 2</t>
  </si>
  <si>
    <t>1205000093792</t>
  </si>
  <si>
    <t>КРЕДИТНЫЙ ПОТРЕБИТЕЛЬСКИЙ КООПЕРАТИВ "РЕГИОНАЛЬНАЯ ИНВЕСТИЦИОННАЯ ПЛАТФОРМА"</t>
  </si>
  <si>
    <t>368220, Республика Дагестан, г.о. город Буйнакск, г. Буйнакск, ул. Наби Аминтаева, д. 47, к. 4, кв. 18</t>
  </si>
  <si>
    <t>1203600034010</t>
  </si>
  <si>
    <t>КРЕДИТНЫЙ ПОТРЕБИТЕЛЬСКИЙ КООПЕРАТИВ "ФИНАНСОВЫЙ РЕЗУЛЬТАТ"</t>
  </si>
  <si>
    <t>105066, г. Москва, УЛ НИЖНЯЯ КРАСНОСЕЛЬСКАЯ, Д. 40/12, К. 20, ЭТАЖ 9 ПОМЕЩ. №909</t>
  </si>
  <si>
    <t>1207700404218</t>
  </si>
  <si>
    <t>05.11.2020</t>
  </si>
  <si>
    <t>Кредитный потребительский кооператив "Городская кредитно-сберегательная касса ВОЛГА"</t>
  </si>
  <si>
    <t>430034, Республика Мордовия, САРАНСК,УЛ ПРОМЫШЛЕННАЯ 1-Я, Д. 19, ОФИС 156</t>
  </si>
  <si>
    <t>1205000100854</t>
  </si>
  <si>
    <t>17.11.2020</t>
  </si>
  <si>
    <t>КРЕДИТНЫЙ ПОТРЕБИТЕЛЬСКИЙ КООПЕРАТИВ "ФИНМАРКЕТ"</t>
  </si>
  <si>
    <t>601967, Владимирская область, КОВРОВСКИЙ Р-Н, П ДОБРОГРАД, Б-Р ЗВЕЗДНЫЙ, ЗД. 2, ПОМЕЩ. 13, 2 ЭТАЖ</t>
  </si>
  <si>
    <t>1203300008933</t>
  </si>
  <si>
    <t>Кредитный потребительский кооператив «Инвестиционный проект»</t>
  </si>
  <si>
    <t>143006, Московская область, г. Одинцово, ул. Каштановая, д. 6, помещ. 1 </t>
  </si>
  <si>
    <t>1205000105034</t>
  </si>
  <si>
    <t>КРЕДИТНЫЙ ПОТРЕБИТЕЛЬСКИЙ КООПЕРАТИВ "ВОЛГО-ВЯТСКИЙ"</t>
  </si>
  <si>
    <t>610004, Кировская область, г. КИРОВ, УЛ ПРОФСОЮЗНАЯ, Д. 1, ПОМЕЩ. 702</t>
  </si>
  <si>
    <t>1207800155419</t>
  </si>
  <si>
    <t>КРЕДИТНЫЙ ПОТРЕБИТЕЛЬСКИЙ КООПЕРАТИВ "ПРОАВТОКАПИТАЛ"</t>
  </si>
  <si>
    <t>141801, Московская область, М.О. ДМИТРОВСКИЙ, Г ДМИТРОВ, УЛ ДУБНЕНСКАЯ, Д. 2, К. 1, ПОМЕЩ. 1</t>
  </si>
  <si>
    <t>1205000109203</t>
  </si>
  <si>
    <t>140090, Московская область, г. ДЗЕРЖИНСКИЙ, УЛ УГРЕШСКАЯ, Д. 20, ПОМЕЩ. 1005/КОМНАТА1/ЭТ1</t>
  </si>
  <si>
    <t>1205000109225</t>
  </si>
  <si>
    <t>КРЕДИТНЫЙ ПОТРЕБИТЕЛЬСКИЙ КООПЕРАТИВ "ДЕЛО И ДЕНЬГИ ВОЛГА"</t>
  </si>
  <si>
    <t>428000, Чувашская Республика - Чувашия, г. ЧЕБОКСАРЫ, УЛ ГАГАРИНА Ю., ЗД. 55, ПОМЕЩ. 27</t>
  </si>
  <si>
    <t>1135543028532</t>
  </si>
  <si>
    <t>14.12.2020</t>
  </si>
  <si>
    <t>КРЕДИТНЫЙ ПОТРЕБИТЕЛЬСКИЙ КООПЕРАТИВ "СБЕРЕЖЕНИЕ"</t>
  </si>
  <si>
    <t>344092, Ростовская область, г. РОСТОВ-НА-ДОНУ, УЛ ВОЛКОВА, ЗД. 12/1, ПОМЕЩ. 1А, 8Д, 10, 11, 12, 12А, 13, 21</t>
  </si>
  <si>
    <t>1205000114054</t>
  </si>
  <si>
    <t>КРЕДИТНЫЙ ПОТРЕБИТЕЛЬСКИЙ КООПЕРАТИВ "ДЕНЬГИ ЧЕРНОЗЕМЬЯ"</t>
  </si>
  <si>
    <t>392000, Тамбовская область, г. ТАМБОВ, УЛ НОСОВСКАЯ, Д. 7</t>
  </si>
  <si>
    <t>1206800007710</t>
  </si>
  <si>
    <t>КРЕДИТНЫЙ ПОТРЕБИТЕЛЬСКИЙ КООПЕРАТИВ "СОДЕЙСТВИЕ-74"</t>
  </si>
  <si>
    <t>423822, Республика Татарстан (Татарстан), г. НАБЕРЕЖНЫЕ ЧЕЛНЫ, ПР-КТ НАБЕРЕЖНОЧЕЛНИНСКИЙ, Д. 90/27, КВ. 192</t>
  </si>
  <si>
    <t>1187456013381</t>
  </si>
  <si>
    <t>28.12.2020</t>
  </si>
  <si>
    <t>386103, Республика Ингушетия, г. НАЗРАНЬ, ТЕР ЦЕНТРАЛЬНЫЙ ОКРУГ, ТЕР ЦЕНТРАЛЬНЫЙ ОКРУГ, ПР-КТ И.БАЗОРКИНА, Д. 98, ОФИС 7</t>
  </si>
  <si>
    <t>1190608003046</t>
  </si>
  <si>
    <t>12.01.2021</t>
  </si>
  <si>
    <t>386102, Республика Ингушетия, г. НАЗРАНЬ, ТЕР ЦЕНТРАЛЬНЫЙ ОКРУГ, ТЕР ЦЕНТРАЛЬНЫЙ ОКРУГ, УЛ МОСКОВСКАЯ, ЗД. 13А, ОФИС 6</t>
  </si>
  <si>
    <t>1190608002860</t>
  </si>
  <si>
    <t>673200, Забайкальский край, ХИЛОКСКИЙ М.Р-Н, г. ХИЛОК, УЛ ДЗЕРЖИНСКОГО, Д. 15, ОФИС 2</t>
  </si>
  <si>
    <t>1217500000068</t>
  </si>
  <si>
    <t>21.01.2021</t>
  </si>
  <si>
    <t>КРЕДИТНЫЙ ПОТРЕБИТЕЛЬСКИЙ КООПЕРАТИВ "БЕРКАТ"</t>
  </si>
  <si>
    <t>368320, Республика Дагестан, ЛЕВАШИНСКИЙ М.Р-Н, г. СЕЛО ЛЕВАШИ, С ЛЕВАШИ, УЛ ОМАРОВА РАШИДА АЛИЕВИЧА, Д. 14</t>
  </si>
  <si>
    <t>1212000000222</t>
  </si>
  <si>
    <t>12.02.2021</t>
  </si>
  <si>
    <t>Кредитный потребительский кооператив  "Новые Финансы"</t>
  </si>
  <si>
    <t>344113, Ростовская область, г.о. город Ростов-на-Дону, г. Ростов-на-Дону, пр-кт Космонавтов, д. 41/1, офис 5</t>
  </si>
  <si>
    <t>1217700059499</t>
  </si>
  <si>
    <t>04.03.2021</t>
  </si>
  <si>
    <t>КРЕДИТНЫЙ ПОТРЕБИТЕЛЬСКИЙ КООПЕРАТИВ "ЗБИР"</t>
  </si>
  <si>
    <t>197375, г. Санкт-Петербург, ПЕР МГИНСКИЙ, Д. 2, ЛИТЕРА А</t>
  </si>
  <si>
    <t>1217800033505</t>
  </si>
  <si>
    <t>11.03.2021</t>
  </si>
  <si>
    <t>КРЕДИТНЫЙ ПОТРЕБИТЕЛЬСКИЙ КООПЕРАТИВ "НАЦИОНАЛЬНАЯ ФИНАНСОВАЯ КОМПАНИЯ"</t>
  </si>
  <si>
    <t>105082, г. Москва, УЛ БОЛЬШАЯ ПОЧТОВАЯ, Д. 34, СТР. 6, ОФИС 304-1</t>
  </si>
  <si>
    <t>1217700106403</t>
  </si>
  <si>
    <t>16.03.2021</t>
  </si>
  <si>
    <t>659100, Алтайский край, г. ЗАРИНСК, ПР-КТ СТРОИТЕЛЕЙ, ВЛД. 18, ПОМЕЩ 9</t>
  </si>
  <si>
    <t>1212200007711</t>
  </si>
  <si>
    <t>КРЕДИТНЫЙ ПОТРЕБИТЕЛЬСКИЙ КООПЕРАТИВ "РУСАКТИВ"</t>
  </si>
  <si>
    <t>344065, Ростовская область, г. РОСТОВ-НА-ДОНУ, УЛ ТРОЛЛЕЙБУСНАЯ, ЗД. 24/2В, ЭТАЖ 9 ПОМЕЩ. 17, 17 Б</t>
  </si>
  <si>
    <t>1215000027252</t>
  </si>
  <si>
    <t>26.03.2021</t>
  </si>
  <si>
    <t>ПОТРЕБИТЕЛЬСКИЙ КООПЕРАТИВ СОЦИАЛЬНО-ЭКОНОМИЧЕСКОГО РАЗВИТИЯ "ГОРОДСКАЯ КРЕДИТНО-СБЕРЕГАТЕЛЬНАЯ КАССА"</t>
  </si>
  <si>
    <t>141410, Московская область, г. ХИМКИ, ПР-КТ МЕЛЬНИКОВА, Д. 13, ПОМЕЩ. 011 КОМ 5 ЭТ 1</t>
  </si>
  <si>
    <t>1205000096861</t>
  </si>
  <si>
    <t>КРЕДИТНЫЙ ПОТРЕБИТЕЛЬСКИЙ КООПЕРАТИВ "НОРД ФИНАНС"</t>
  </si>
  <si>
    <t>421001, Республика Татарстан (Татарстан), г. КАЗАНЬ, УЛ ЧИСТОПОЛЬСКАЯ, Д. 61Д, ОФИС 2</t>
  </si>
  <si>
    <t>1211600024019</t>
  </si>
  <si>
    <t>КРЕДИТНЫЙ ПОТРЕБИТЕЛЬСКИЙ КООПЕРАТИВ "ФИНАНСОВЫЕ ТЕХНОЛОГИИ"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</si>
  <si>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</si>
  <si>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</si>
  <si>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"МОНЕТА"</t>
  </si>
  <si>
    <t>386102, Республика Ингушетия, г. НАЗРАНЬ, ТЕР ЦЕНТРАЛЬНЫЙ ОКРУГ, ТЕР ЦЕНТРАЛЬНЫЙ ОКРУГ, УЛ МОСКОВСКАЯ, Д. 15, КВ. 18</t>
  </si>
  <si>
    <t>1153704000560</t>
  </si>
  <si>
    <t>КРЕДИТНЫЙ ПОТРЕБИТЕЛЬСКИЙ КООПЕРАТИВ "ОБРАЗОВАНИЕ И НАУКА"</t>
  </si>
  <si>
    <t>119119, г. Москва, ПР-КТ ЛЕНИНСКИЙ, Д. 42, К. 1-2-3, ЭТАЖ 4 ПОМЕЩ. II КОМ. 11</t>
  </si>
  <si>
    <t>1217700171105</t>
  </si>
  <si>
    <t>Кредитный потребительский кооператив "РостВклад"</t>
  </si>
  <si>
    <t>344038, Ростовская область, РОСТОВ-НА-ДОНУ,УЛ НАНСЕНА, Д. 219, ПОМЕЩ. 2Ж</t>
  </si>
  <si>
    <t>1215500008745</t>
  </si>
  <si>
    <t>14.04.2021</t>
  </si>
  <si>
    <t>368601, Республика Дагестан, г. ДЕРБЕНТ, УЛ ПУШКИНА, ЗД. 46Д</t>
  </si>
  <si>
    <t>1157329003600</t>
  </si>
  <si>
    <t>299011, г. Севастополь, УЛ ОЧАКОВЦЕВ, Д. 19, ОФИС 36</t>
  </si>
  <si>
    <t>1219200002141</t>
  </si>
  <si>
    <t>КРЕДИТНЫЙ ПОТРЕБИТЕЛЬСКИЙ КООПЕРАТИВ "ПОДВОРЬЕ"</t>
  </si>
  <si>
    <t>386103, Республика Ингушетия, г. НАЗРАНЬ, ТЕР ЦЕНТРАЛЬНЫЙ ОКРУГ, УЛ С.С.ОСКАНОВА, Д. 33, ОФИС 4</t>
  </si>
  <si>
    <t>1172130012120</t>
  </si>
  <si>
    <t>386124, Республика Ингушетия, НАЗРАНОВСКИЙ М.Р-Н, г. ПЛИЕВО, С ПЛИЕВО, УЛ СУХУМСКАЯ, Д. 4</t>
  </si>
  <si>
    <t>1210600001347</t>
  </si>
  <si>
    <t>КРЕДИТНЫЙ ПОТРЕБИТЕЛЬСКИЙ КООПЕРАТИВ "ЦЕНТР СТРОИТЕЛЬНЫХ ИНВЕСТИЦИЙ"</t>
  </si>
  <si>
    <t>603000, Нижегородская область, г. НИЖНИЙ НОВГОРОД, УЛ ИЛЬИНСКАЯ, Д. 104/59, ОФИС 201</t>
  </si>
  <si>
    <t>1213700006123</t>
  </si>
  <si>
    <t>26.04.2021</t>
  </si>
  <si>
    <t>КРЕДИТНЫЙ ПОТРЕБИТЕЛЬСКИЙ КООПЕРАТИВ "РЕГИОНАЛЬНЫЙ ФИНАНСОВЫЙ ЦЕНТР"</t>
  </si>
  <si>
    <t>462404, Оренбургская область, г. ОРСК, ПР-КТ ЛЕНИНА/УЛИЦА МОСКОВСКАЯ, Д. 37/18, ПОМЕЩ. 6</t>
  </si>
  <si>
    <t>1215600004366</t>
  </si>
  <si>
    <t>04.05.2021</t>
  </si>
  <si>
    <t>КРЕДИТНЫЙ ПОТРЕБИТЕЛЬСКИЙ КООПЕРАТИВ "ДЕРЖАВА"</t>
  </si>
  <si>
    <t>454008, Челябинская область, г. ЧЕЛЯБИНСК, УЛ КОСАРЕВА, Д. 1А</t>
  </si>
  <si>
    <t>1217400016240</t>
  </si>
  <si>
    <t>06.05.2021</t>
  </si>
  <si>
    <t>КРЕДИТНЫЙ ПОТРЕБИТЕЛЬСКИЙ КООПЕРАТИВ "ПАНДА"</t>
  </si>
  <si>
    <t>620014, Свердловская область, г. ЕКАТЕРИНБУРГ, УЛ 8 МАРТА, СТР. 13, ОФИС 413 А</t>
  </si>
  <si>
    <t>1216600027929</t>
  </si>
  <si>
    <t>КРЕДИТНЫЙ ПОТРЕБИТЕЛЬСКИЙ КООПЕРАТИВ "ФИНАНСОВЫЙ ЦЕНТР ОТКРЫТИЕ"</t>
  </si>
  <si>
    <t>420043, Республика Татарстан (Татарстан), г. КАЗАНЬ, УЛ ДОСТОЕВСКОГО, Д. 44/6, ПОМЕЩ. 1130</t>
  </si>
  <si>
    <t>1217700222772</t>
  </si>
  <si>
    <t>КРЕДИТНЫЙ ПОТРЕБИТЕЛЬСКИЙ КООПЕРАТИВ "АГРОКРЕДИТ - ПОВОЛЖЬЕ"</t>
  </si>
  <si>
    <t>607490, Нижегородская область, ПИЛЬНИНСКИЙ Р-Н, РП ПИЛЬНА, УЛ КАЛИНИНА, Д. 32, ОФИС 8</t>
  </si>
  <si>
    <t>1215200018934</t>
  </si>
  <si>
    <t>КРЕДИТНЫЙ ПОТРЕБИТЕЛЬСКИЙ КООПЕРАТИВ "КУБАНСКИЙ КАПИТАЛ"</t>
  </si>
  <si>
    <t>350075, Краснодарский край, г. КРАСНОДАР, УЛ ИМ. СЕЛЕЗНЕВА, Д. 4/14, ПОМЕЩ. 49, 50, 51</t>
  </si>
  <si>
    <t>1212300032724</t>
  </si>
  <si>
    <t>17.06.2021</t>
  </si>
  <si>
    <t>192148, г. Санкт-Петербург, УЛ СЕДОВА, Д. 37, ЛИТЕРА А, ПОМЕЩ. 51Н, ОФ. 121</t>
  </si>
  <si>
    <t>1217800095160</t>
  </si>
  <si>
    <t>КРЕДИТНЫЙ ПОТРЕБИТЕЛЬСКИЙ КООПЕРАТИВ "ПОСТОЯННЫЙ ДОХОД"</t>
  </si>
  <si>
    <t>386140, Республика Ингушетия, г. НАЗРАНЬ, ТЕР НАСЫР-КОРТСКИЙ ОКРУГ, УЛ ГРАЖДАНСКАЯ, Д. 27</t>
  </si>
  <si>
    <t>1182468006632</t>
  </si>
  <si>
    <t>КРЕДИТНЫЙ ПОТРЕБИТЕЛЬСКИЙ КООПЕРАТИВ "ИДЕЛЬ"</t>
  </si>
  <si>
    <t>452360, Республика Башкортостан, КАРАИДЕЛЬСКИЙ М.Р-Н, г. КАРАИДЕЛЬСКИЙ СЕЛЬСОВЕТ, С КАРАИДЕЛЬ, КАРАИДЕЛЬСКИЙ М.Р-Н, С КАРАИДЕЛЬ, УЛ ЛЕНИНА, Д. 31</t>
  </si>
  <si>
    <t>1210200032789</t>
  </si>
  <si>
    <t>КРЕДИТНЫЙ ПОТРЕБИТЕЛЬСКИЙ КООПЕРАТИВ "ГОРИЗОНТ"</t>
  </si>
  <si>
    <t>123376, г. Москва, УЛ КРАСНАЯ ПРЕСНЯ, Д. 24</t>
  </si>
  <si>
    <t>1217700296989</t>
  </si>
  <si>
    <t>КРЕДИТНЫЙ ПОТРЕБИТЕЛЬСКИЙ КООПЕРАТИВ "АГРОПРОМ-ВКЛАД"</t>
  </si>
  <si>
    <t>129128, г. Москва, ПЛАТФ СЕВЕРЯНИН, Д. 1, СТР. 1, ЭТАЖ 2 ПОМЕЩ. 18</t>
  </si>
  <si>
    <t>1217700301433</t>
  </si>
  <si>
    <t>05.07.2021</t>
  </si>
  <si>
    <t>368440, Республика Дагестан, ШАМИЛЬСКИЙ Р-Н, С АССАБ, УЛ КУРАМАГОМЕДОВА МАГОМЕДНУРА МАГОМЕДМИРЗАЕВИЧА, ДВЛД. 1, КОМ. 3</t>
  </si>
  <si>
    <t>5120536001867</t>
  </si>
  <si>
    <t>КРЕДИТНЫЙ ПОТРЕБИТЕЛЬСКИЙ КООПЕРАТИВ "ДОНВКЛАД"</t>
  </si>
  <si>
    <t>344018, Ростовская область, г. РОСТОВ-НА-ДОНУ, УЛ МЕЧНИКОВА, ЗД. 114/134, ЭТАЖ 3 ПОМЕЩ. 311В</t>
  </si>
  <si>
    <t>1216100020069</t>
  </si>
  <si>
    <t>23.07.2021</t>
  </si>
  <si>
    <t>610002, Кировская область, г. КИРОВ, УЛ КАЗАНСКАЯ, Д. 90, ПОМЕЩ. 10</t>
  </si>
  <si>
    <t>1214300006568</t>
  </si>
  <si>
    <t>03.08.2021</t>
  </si>
  <si>
    <t>КРЕДИТНЫЙ ПОТРЕБИТЕЛЬСКИЙ КООПЕРАТИВ "КРЕДО ПЛЮС"</t>
  </si>
  <si>
    <t>155550, Ивановская область, ПРИВОЛЖСКИЙ М.Р-Н, г. ПРИВОЛЖСК, УЛ СОВЕТСКАЯ, Д. 13А, ОФИС 1</t>
  </si>
  <si>
    <t>1213700010303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</si>
  <si>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</si>
  <si>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</si>
  <si>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</si>
  <si>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06.08.2021</t>
  </si>
  <si>
    <t>КРЕДИТНЫЙ ПОТРЕБИТЕЛЬСКИЙ КООПЕРАТИВ "АКЦЕПТ-4"</t>
  </si>
  <si>
    <t>117513, г. Москва, УЛ ОСТРОВИТЯНОВА, Д. 4, ПОМ. 98</t>
  </si>
  <si>
    <t>1217700368577</t>
  </si>
  <si>
    <t>11.08.2021</t>
  </si>
  <si>
    <t>КРЕДИТНЫЙ ПОТРЕБИТЕЛЬСКИЙ КООПЕРАТИВ "ИМПУЛЬС ПЛЮС"</t>
  </si>
  <si>
    <t>117218, г. Москва, УЛ КРЖИЖАНОВСКОГО, Д. 29, К. 2, ПОМЕЩ. 1Н</t>
  </si>
  <si>
    <t>1215000081537</t>
  </si>
  <si>
    <t>КРЕДИТНЫЙ ПОТРЕБИТЕЛЬСКИЙ КООПЕРАТИВ "ВАШЕ КРЕДО"</t>
  </si>
  <si>
    <t>171090, Тверская область, г. ЗАТО ОЗЕРНЫЙ, П ОЗЕРНЫЙ, УЛ СОВЕТСКАЯ, Д. 7, ПОМЕЩ. 51</t>
  </si>
  <si>
    <t>1216900010205</t>
  </si>
  <si>
    <t>25.08.2021</t>
  </si>
  <si>
    <t>КРЕДИТНЫЙ ПОТРЕБИТЕЛЬСКИЙ КООПЕРАТИВ "ГАРАНТАКТИВ"</t>
  </si>
  <si>
    <t>301260, Тульская область, м.р-н Киреевский, г.п. город Киреевск, г. Киреевск, ул. Мира, д. 10г</t>
  </si>
  <si>
    <t>1217100009895</t>
  </si>
  <si>
    <t>06.09.2021</t>
  </si>
  <si>
    <t>КРЕДИТНЫЙ ПОТРЕБИТЕЛЬСКИЙ КООПЕРАТИВ "УКАЛ"</t>
  </si>
  <si>
    <t>368440, Республика Дагестан, ШАМИЛЬСКИЙ Р-Н, С АССАБ, УЛ КУРАМАГОМЕДОВА МАГОМЕДНУРА МАГОМЕДМИРЗАЕВИЧА, ДВЛД. 1, КОМ. 1</t>
  </si>
  <si>
    <t>1080532000284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</si>
  <si>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</si>
  <si>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</si>
  <si>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</si>
  <si>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</si>
  <si>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5120536001174</t>
  </si>
  <si>
    <t>29.09.2021</t>
  </si>
  <si>
    <t>КРЕДИТНЫЙ ПОТРЕБИТЕЛЬСКИЙ КООПЕРАТИВ "НАРОДНОЕ"</t>
  </si>
  <si>
    <t>665451, Иркутская область, г. УСОЛЬЕ-СИБИРСКОЕ, УЛ МАТРОСОВА, ЗД. 1</t>
  </si>
  <si>
    <t>1213800020499</t>
  </si>
  <si>
    <t>610017, Кировская область, г. КИРОВ, УЛ ВОРОВСКОГО, Д. 50/1</t>
  </si>
  <si>
    <t>1184350000955</t>
  </si>
  <si>
    <t>08.10.2021</t>
  </si>
  <si>
    <t>КРЕДИТНЫЙ ПОТРЕБИТЕЛЬСКИЙ КООПЕРАТИВ "НОВАЯ ЗАРЯ"</t>
  </si>
  <si>
    <t>353920, Краснодарский край, г. НОВОРОССИЙСК, УЛ КУНИКОВА, Д. 28А, ПОМЕЩ. 1</t>
  </si>
  <si>
    <t>1212300058156</t>
  </si>
  <si>
    <t>18.10.2021</t>
  </si>
  <si>
    <t>КРЕДИТНЫЙ ПОТРЕБИТЕЛЬСКИЙ КООПЕРАТИВ "СТАРТ КАПИТАЛ"</t>
  </si>
  <si>
    <t>141402, Московская область, г. ХИМКИ, УЛ ЛЕНИНГРАДСКАЯ, СТР. 25, ПОМЕЩ. I ОФИС 05</t>
  </si>
  <si>
    <t>1215000106155</t>
  </si>
  <si>
    <t>КРЕДИТНЫЙ ПОТРЕБИТЕЛЬСКИЙ КООПЕРАТИВ "ЧЕРНОЗЕМЬЕ"</t>
  </si>
  <si>
    <t>392000, Тамбовская область, г. ТАМБОВ, УЛ ОКТЯБРЬСКАЯ, Д. 13</t>
  </si>
  <si>
    <t>1216800005399</t>
  </si>
  <si>
    <t>02.11.2021</t>
  </si>
  <si>
    <t>658580, Алтайский край, ТЮМЕНЦЕВСКИЙ М.Р-Н, г. ТЮМЕНЦЕВСКИЙ СЕЛЬСОВЕТ, С ТЮМЕНЦЕВО, ТЮМЕНЦЕВСКИЙ М.Р-Н, С ТЮМЕНЦЕВО, УЛ БАРНАУЛЬСКАЯ, ЗД. 7А, ЭТАЖ 1</t>
  </si>
  <si>
    <t>1212200027214</t>
  </si>
  <si>
    <t>658540, Алтайский край, РЕБРИХИНСКИЙ М.Р-Н, г. РЕБРИХИНСКИЙ СЕЛЬСОВЕТ, С РЕБРИХА, РЕБРИХИНСКИЙ М.Р-Н, С РЕБРИХА, УЛ КОМСОМОЛЬСКАЯ, ВЛД. 12А, ЭТАЖ 1</t>
  </si>
  <si>
    <t>1212200027225</t>
  </si>
  <si>
    <t>368660, Республика Дагестан, ТАБАСАРАНСКИЙ Р-Н, С. ТАТИЛЬ</t>
  </si>
  <si>
    <t>1080550001620</t>
  </si>
  <si>
    <t>368515, Республика Дагестан, СЕРГОКАЛИНСКИЙ Р-Н, С. УРАХИ, УЛ. УРАХИНСКАЯ, Д. 41</t>
  </si>
  <si>
    <t>1180571011060</t>
  </si>
  <si>
    <t>КРЕДИТНЫЙ ПОТРЕБИТЕЛЬСКИЙ КООПЕРАТИВ "ДЕНЕЖНЫЙ ПЛЮС"</t>
  </si>
  <si>
    <t>143002, Московская область, г. ОДИНЦОВО, УЛ ПОЛЕВАЯ, Д. 17/2, ОФИС 53</t>
  </si>
  <si>
    <t>1215000122248</t>
  </si>
  <si>
    <t>03.12.2021</t>
  </si>
  <si>
    <t>Кредитный потребительский кооператив "Поволжье"</t>
  </si>
  <si>
    <t>613046, Кировская область, г.о. город Кирово-Чепецк, г. Кирово-Чепецк, пр-кт Мира, д. 34</t>
  </si>
  <si>
    <t>1215200043530</t>
  </si>
  <si>
    <t>Кредитный потребительский кооператив "Доверительное Сбережение"</t>
  </si>
  <si>
    <t>630029, Новосибирская область, г.о. город Новосибирск, г. Новосибирск, проезд Энергетиков, д. 8</t>
  </si>
  <si>
    <t>1127627000478</t>
  </si>
  <si>
    <t>Кредитный потребительский кооператив "ЛУЖСКИЙ "КАПИТАЛ ПЛЮС"</t>
  </si>
  <si>
    <t>188230, Ленинградская область, м.р-н Лужский, г.п. Лужское, г. Луга, ул. Набережная, д. 1</t>
  </si>
  <si>
    <t>1216300059502</t>
  </si>
  <si>
    <t>КРЕДИТНЫЙ ПОТРЕБИТЕЛЬСКИЙ КООПЕРАТИВ "РЕГИОН ИНВЕСТ"</t>
  </si>
  <si>
    <t>659303, Алтайский край, г.о. город Бийск, г. Бийск, ул. Петра Мерлина, д. 13, кв. 5</t>
  </si>
  <si>
    <t>1223200000638</t>
  </si>
  <si>
    <t>Кредитный потребительский кооператив "Наша ипотека"</t>
  </si>
  <si>
    <t>386140, Республика Ингушетия, г.о. город Назрань, тер. Насыр-Кортский округ, ул. Джабагиева, д. 16</t>
  </si>
  <si>
    <t>1220600000840</t>
  </si>
  <si>
    <t>24.03.2022</t>
  </si>
  <si>
    <t>170100, Тверская область, г. ТВЕРЬ, УЛ СОВЕТСКАЯ, Д. 62, ПОМЕЩ. XXXIII</t>
  </si>
  <si>
    <t>1226900002999</t>
  </si>
  <si>
    <t>КРЕДИТНЫЙ ПОТРЕБИТЕЛЬСКИЙ КООПЕРАТИВ "ПРИКАМ ФИНАНС"</t>
  </si>
  <si>
    <t>614068, Пермский край, г. ПЕРМЬ, УЛ ЕКАТЕРИНИНСКАЯ, Д. 165, ЭТАЖ 2</t>
  </si>
  <si>
    <t>1225900006430</t>
  </si>
  <si>
    <t>24.05.2022</t>
  </si>
  <si>
    <t>652470, Кемеровская область - Кузбасс, г. АНЖЕРО-СУДЖЕНСК, УЛ ЖЕЛЯБОВА, Д. 1, ПОМЕЩ. 1</t>
  </si>
  <si>
    <t>1224200006800</t>
  </si>
  <si>
    <t>КРЕДИТНЫЙ ПОТРЕБИТЕЛЬСКИЙ КООПЕРАТИВ "ВОЛГА ИНВЕСТ"</t>
  </si>
  <si>
    <t>410082, Саратовская область, г. САРАТОВ, УЛ ИМ ЗЫБИНА П.М., Д. 4, КВ. 62</t>
  </si>
  <si>
    <t>1226400006018</t>
  </si>
  <si>
    <t>03.06.2022</t>
  </si>
  <si>
    <t>344002, Ростовская область, г. РОСТОВ-НА-ДОНУ, УЛ ТЕМЕРНИЦКАЯ, ЗД. 41Б, ОФИС 14</t>
  </si>
  <si>
    <t>1226100014117</t>
  </si>
  <si>
    <t>Кредитный потребительский кооператив "Городская кредитно-сберегательная касса ЮГ"</t>
  </si>
  <si>
    <t>142100, Московская область, ПОДОЛЬСК,УЛ РАБОЧАЯ, Д. 4, ПОМЕЩ. 105 КОМ. 8</t>
  </si>
  <si>
    <t>1225000068182</t>
  </si>
  <si>
    <t>06.07.2022</t>
  </si>
  <si>
    <t>Кредитный потребительский кооператив "Народная касса"</t>
  </si>
  <si>
    <t>610048, Кировская область, г. КИРОВ, УЛ ВОРОВСКОГО, Д. 123А, ПОМЕЩ. 10</t>
  </si>
  <si>
    <t>1224300004928</t>
  </si>
  <si>
    <t>10.08.2022</t>
  </si>
  <si>
    <t>КРЕДИТНЫЙ ПОТРЕБИТЕЛЬСКИЙ КООПЕРАТИВ "СБЕРФИНАНС"</t>
  </si>
  <si>
    <t>115114, г. Москва, НАБ. ДЕРБЕНЕВСКАЯ, Д. 11, ПОМ 105 К 3</t>
  </si>
  <si>
    <t>1187746805960</t>
  </si>
  <si>
    <t>19.08.2022</t>
  </si>
  <si>
    <t>КРЕДИТНЫЙ ПОТРЕБИТЕЛЬСКИЙ КООПЕРАТИВ "АПРЕЛЬ"</t>
  </si>
  <si>
    <t>117513, г. Москва, УЛ ОСТРОВИТЯНОВА, Д. 4, ПОМ. 64</t>
  </si>
  <si>
    <t>1227700505471</t>
  </si>
  <si>
    <t>357532, Ставропольский край, г. ПЯТИГОРСК, УЛ 295 СТРЕЛКОВОЙ ДИВИЗИИ, Д. 1-А, ПОМЕЩ. 24</t>
  </si>
  <si>
    <t>1176658040240</t>
  </si>
  <si>
    <t>14.09.2022</t>
  </si>
  <si>
    <t>КРЕДИТНЫЙ ПОТРЕБИТЕЛЬСКИЙ КООПЕРАТИВ "ИК ИМПЕРИЯ"</t>
  </si>
  <si>
    <t>141402, Московская область, г. ХИМКИ, УЛ КИРОВА, Д. 10, К. 2, ЭТАЖ 2 ПОМЕЩ. 210, КОМНАТА 3/1</t>
  </si>
  <si>
    <t>1225000102711</t>
  </si>
  <si>
    <t>КРЕДИТНЫЙ ПОТРЕБИТЕЛЬСКИЙ КООПЕРАТИВ "СТОЛИЧНЫЙ"</t>
  </si>
  <si>
    <t>105203, г. Москва, УЛ 16-Я ПАРКОВАЯ, Д. 5, КОМ. 7</t>
  </si>
  <si>
    <t>1227700599686</t>
  </si>
  <si>
    <t>КРЕДИТНЫЙ ПОТРЕБИТЕЛЬСКИЙ КООПЕРАТИВ "РИГЕЛЬ"</t>
  </si>
  <si>
    <t>191015, г. Санкт-Петербург, УЛ КАВАЛЕРГАРДСКАЯ, Д. 5, ЛИТЕРА А, ПОМЕЩ. 14-Н ОФИС 1-2К</t>
  </si>
  <si>
    <t>1227800130106</t>
  </si>
  <si>
    <t>14.12.2022</t>
  </si>
  <si>
    <t>КРЕДИТНЫЙ ПОТРЕБИТЕЛЬСКИЙ КООПЕРАТИВ "РОДНОЙ КРАЙ"</t>
  </si>
  <si>
    <t>392000, Тамбовская область, г. ТАМБОВ, УЛ БАЗАРНАЯ, Д. 115/59, КВ. 359</t>
  </si>
  <si>
    <t>1226800006234</t>
  </si>
  <si>
    <t>10.01.2023</t>
  </si>
  <si>
    <t>123242, г. Москва, УЛ ЗООЛОГИЧЕСКАЯ, Д. 10, ПОМЕЩ. 2/5</t>
  </si>
  <si>
    <t>1237700007071</t>
  </si>
  <si>
    <t>КРЕДИТНЫЙ ПОТРЕБИТЕЛЬСКИЙ КООПЕРАТИВ "СБЕРЕГАТЕЛЬНЫЙ ЦЕНТР"</t>
  </si>
  <si>
    <t>420080, Республика Татарстан (Татарстан), г. КАЗАНЬ, УЛ ДЕКАБРИСТОВ, Д. 104, ПОМЕЩ. 19</t>
  </si>
  <si>
    <t>1231600002413</t>
  </si>
  <si>
    <t>25.01.2023</t>
  </si>
  <si>
    <t>КРЕДИТНЫЙ ПОТРЕБИТЕЛЬСКИЙ КООПЕРАТИВ "ВОТКИНСКИЙ"</t>
  </si>
  <si>
    <t>427433, Удмуртская Республика, г. ВОТКИНСК, УЛ РОБЕСПЬЕРА, Д. 16А, ПОМЕЩ. 1</t>
  </si>
  <si>
    <t>1231800001366</t>
  </si>
  <si>
    <t>03.02.2023</t>
  </si>
  <si>
    <t>140090, Московская область, г. ДЗЕРЖИНСКИЙ, УЛ УГРЕШСКАЯ, Д. 15А, ПОМЕЩ. 414</t>
  </si>
  <si>
    <t>1235000012048</t>
  </si>
  <si>
    <t>06.02.2023</t>
  </si>
  <si>
    <t>КРЕДИТНЫЙ ПОТРЕБИТЕЛЬСКИЙ КООПЕРАТИВ "ЕДК ФОРУМ"</t>
  </si>
  <si>
    <t>143916, Московская область, г. БАЛАШИХА, Ш КОСИНСКОЕ (МКР. НОВОЕ ПАВЛИНО), Д. 6, ПОМЕЩ. 4.2 КОМ. 6</t>
  </si>
  <si>
    <t>1235000012642</t>
  </si>
  <si>
    <t>13.02.2023</t>
  </si>
  <si>
    <t>350001, Краснодарский край, г. КРАСНОДАР, УЛ АДЫГЕЙСКАЯ НАБЕРЕЖНАЯ, Д. 81, ПОМЕЩ. 1-4</t>
  </si>
  <si>
    <t>1232300007510</t>
  </si>
  <si>
    <t>17.03.2023</t>
  </si>
  <si>
    <t>КРЕДИТНЫЙ ПОТРЕБИТЕЛЬСКИЙ КООПЕРАТИВ "СВОБОДНЫЕ СБЕРЕЖЕНИЯ"</t>
  </si>
  <si>
    <t>143980, Московская область, г. БАЛАШИХА, УЛ ОКТЯБРЬСКАЯ (МКР. ЖЕЛЕЗНОДОРОЖНЫЙ), Д. 5, ПОМЕЩ. 2Н/2 КОМ. 4</t>
  </si>
  <si>
    <t>1235000032398</t>
  </si>
  <si>
    <t>КРЕДИТНЫЙ ПОТРЕБИТЕЛЬСКИЙ КООПЕРАТИВ "БАЙКАЛИНВЕСТ"</t>
  </si>
  <si>
    <t>664003, Иркутская область, г. ИРКУТСК, УЛ ФУРЬЕ, Д. 15</t>
  </si>
  <si>
    <t>1233800005526</t>
  </si>
  <si>
    <t>КРЕДИТНЫЙ ПОТРЕБИТЕЛЬСКИЙ КООПЕРАТИВ "УРАЛЬСКИЙ ПЛЮС"</t>
  </si>
  <si>
    <t>628611, Ханты-Мансийский автономный округ - Югра, г. НИЖНЕВАРТОВСК, УЛ НЕФТЯНИКОВ, Д. 64, ПОМЕЩ. 5</t>
  </si>
  <si>
    <t>1238600002640</t>
  </si>
  <si>
    <t>23.03.2023</t>
  </si>
  <si>
    <t>КРЕДИТНЫЙ ПОТРЕБИТЕЛЬСКИЙ КООПЕРАТИВ "МАЯК"</t>
  </si>
  <si>
    <t>344038, Ростовская область, г. РОСТОВ-НА-ДОНУ, УЛ ТУРМАЛИНОВСКАЯ, Д. 110, ОФИС 303</t>
  </si>
  <si>
    <t>1236100007637</t>
  </si>
  <si>
    <t>КРЕДИТНЫЙ ПОТРЕБИТЕЛЬСКИЙ КООПЕРАТИВ "ДЕНЬГИ ПОД ЗАЛОГ НЕДВИЖИМОСТИ"</t>
  </si>
  <si>
    <t>1237700257860</t>
  </si>
  <si>
    <t>656049, Алтайский край, Г.О. ГОРОД БАРНАУЛ, Г БАРНАУЛ, ПР-КТ КРАСНОАРМЕЙСКИЙ, Д. 75Б, ОФИС 20</t>
  </si>
  <si>
    <t>1232200007676</t>
  </si>
  <si>
    <t>КРЕДИТНЫЙ ПОТРЕБИТЕЛЬСКИЙ КООПЕРАТИВ "ФИНАНСОВАЯ ГРАМОТА"</t>
  </si>
  <si>
    <t>191014, город Санкт-Петербург, Санкт-Петербург,ПЕР САПЁРНЫЙ, Д. 3, ЛИТЕРА А, ПОМЕЩ. 9-Н ОФИС 1</t>
  </si>
  <si>
    <t>1187847136069</t>
  </si>
  <si>
    <t>КРЕДИТНЫЙ ПОТРЕБИТЕЛЬСКИЙ КООПЕРАТИВ "РУССКИЙ ДОМ"</t>
  </si>
  <si>
    <t>127106, г. Москва, УЛ ГОСТИНИЧНАЯ, Д. 7А, ПОМЕЩ. 1/1</t>
  </si>
  <si>
    <t>1237700352570</t>
  </si>
  <si>
    <t>Кредитный потребительский кооператив "Соглашение"</t>
  </si>
  <si>
    <t>650025, Кемеровская область - Кузбасс, г.о. Кемеровский, г. Кемерово, ул. Коммунистическая, д. 109, помещ. 1</t>
  </si>
  <si>
    <t>1235000071448</t>
  </si>
  <si>
    <t>Кредитный потребительский кооператив "ШАНС-2010"</t>
  </si>
  <si>
    <t>291031, Луганская Народная Республика, г.о. город Луганск, г. Луганск, кв-л Димитрова, д. 23А, офис 8</t>
  </si>
  <si>
    <t>1239400003590</t>
  </si>
  <si>
    <t>23.06.2023</t>
  </si>
  <si>
    <t>КРЕДИТНЫЙ ПОТРЕБИТЕЛЬСКИЙ КООПЕРАТИВ "ЭВЕРЕСТ ГРУПП"</t>
  </si>
  <si>
    <t>143001, Московская область, г. ОДИНЦОВО, УЛ КУТУЗОВСКАЯ, Д. 4А, ПОМЕЩ. I КОМ./ОФИС 1/В-02</t>
  </si>
  <si>
    <t>1235000079973</t>
  </si>
  <si>
    <t>28.06.2023</t>
  </si>
  <si>
    <t>КРЕДИТНЫЙ ПОТРЕБИТЕЛЬСКИЙ КООПЕРАТИВ "МОИ ФИНАНСЫ"</t>
  </si>
  <si>
    <t>410031, Саратовская область, г. САРАТОВ, УЛ ВОЛЖСКАЯ, Д. 28</t>
  </si>
  <si>
    <t>1236400007580</t>
  </si>
  <si>
    <t>11.08.2023</t>
  </si>
  <si>
    <t>КРЕДИТНЫЙ ПОТРЕБИТЕЛЬСКИЙ КООПЕРАТИВ "КЛЕВЕР"</t>
  </si>
  <si>
    <t>357020, Ставропольский край, КОЧУБЕЕВСКИЙ М.О., С ИВАНОВСКОЕ, УЛ КАЛИНИНА, ДВЛД. 39</t>
  </si>
  <si>
    <t>1232600010686</t>
  </si>
  <si>
    <t>КРЕДИТНЫЙ ПОТРЕБИТЕЛЬСКИЙ КООПЕРАТИВ "ОНЕЖСКИЙ"</t>
  </si>
  <si>
    <t>162900, Вологодская область, ВЫТЕГОРСКИЙ М.Р-Н, г. ВЫТЕГРА, ПР-КТ ЛЕНИНА, Д. 76, ОФИС 180</t>
  </si>
  <si>
    <t>1233500008213</t>
  </si>
  <si>
    <t>05.10.2023</t>
  </si>
  <si>
    <t>КРЕДИТНЫЙ ПОТРЕБИТЕЛЬСКИЙ КООПЕРАТИВ "ГЛОБАЛ ИНВЕСТ"</t>
  </si>
  <si>
    <t>141204, Московская область, г. ПУШКИНО, УЛ ТУРГЕНЕВА, Д. 5, ПОМЕЩ. 46В</t>
  </si>
  <si>
    <t>1235000125392</t>
  </si>
  <si>
    <t>16.10.2023</t>
  </si>
  <si>
    <t>КРЕДИТНЫЙ ПОТРЕБИТЕЛЬСКИЙ КООПЕРАТИВ "Н-КАПИТАЛ"</t>
  </si>
  <si>
    <t>123100, г. Москва, ПЕР СТУДЕНЕЦКИЙ, Д. 3, ПОМЕЩ. 1/2</t>
  </si>
  <si>
    <t>1237700693625</t>
  </si>
  <si>
    <t>03.11.2023</t>
  </si>
  <si>
    <t>КРЕДИТНЫЙ ПОТРЕБИТЕЛЬСКИЙ КООПЕРАТИВ "РУБЛЕВ"</t>
  </si>
  <si>
    <t>672039, Забайкальский край, г. ЧИТА, УЛ ЛЕНИНА, Д. 26, ПОМЕЩ. 79</t>
  </si>
  <si>
    <t>1237500007381</t>
  </si>
  <si>
    <t>КРЕДИТНЫЙ ПОТРЕБИТЕЛЬСКИЙ КООПЕРАТИВ "ГРУППА ФИНАНСОВ"</t>
  </si>
  <si>
    <t>141281, Московская область, г. ИВАНТЕЕВКА, ПРОЕЗД САНАТОРНЫЙ, Д. 1/1Б</t>
  </si>
  <si>
    <t>1235000140165</t>
  </si>
  <si>
    <t>10.11.2023</t>
  </si>
  <si>
    <t>КРЕДИТНЫЙ ПОТРЕБИТЕЛЬСКИЙ КООПЕРАТИВ "ВРЕМЯ-ДЕНЬГИ"</t>
  </si>
  <si>
    <t>1235000141980</t>
  </si>
  <si>
    <t>15.11.2023</t>
  </si>
  <si>
    <t>214011, Смоленская область, г. СМОЛЕНСК, УЛ АВТОЗАВОДСКАЯ, Д. 11А, КВ. 1</t>
  </si>
  <si>
    <t>1236700016695</t>
  </si>
  <si>
    <t>16.11.2023</t>
  </si>
  <si>
    <t>КРЕДИТНЫЙ ПОТРЕБИТЕЛЬСКИЙ КООПЕРАТИВ "ДОНСКОЙ КАПИТАЛ"</t>
  </si>
  <si>
    <t>344003, Ростовская область, г. РОСТОВ-НА-ДОНУ, УЛ КРАСНОАРМЕЙСКАЯ, ЗД. 35, ОФИС 23</t>
  </si>
  <si>
    <t>1236100031551</t>
  </si>
  <si>
    <t>21.11.2023</t>
  </si>
  <si>
    <t>КРЕДИТНЫЙ ПОТРЕБИТЕЛЬСКИЙ КООПЕРАТИВ "НАРОДНОЕ СОСТОЯНИЕ"</t>
  </si>
  <si>
    <t>123557, г. Москва, УЛ КЛИМАШКИНА, Д. 19, ПОМЕЩ. 4/1</t>
  </si>
  <si>
    <t>1237700806750</t>
  </si>
  <si>
    <t>КРЕДИТНЫЙ ПОТРЕБИТЕЛЬСКИЙ КООПЕРАТИВ "ПИТОМЕЦ"</t>
  </si>
  <si>
    <t>632640, Новосибирская область, КОЧЕНЕВСКИЙ М.Р-Н, г. РАБОЧИЙ ПОСЕЛОК КОЧЕНЕВО, РП КОЧЕНЕВО, УЛ ЮБИЛЕЙНАЯ, Д. 6А</t>
  </si>
  <si>
    <t>1235400047706</t>
  </si>
  <si>
    <t>29.11.2023</t>
  </si>
  <si>
    <t>КРЕДИТНЫЙ ПОТРЕБИТЕЛЬСКИЙ КООПЕРАТИВ "НАДЕЖНЫЕ ЛЮДИ"</t>
  </si>
  <si>
    <t>344002, Ростовская область, г. РОСТОВ-НА-ДОНУ, УЛ СОЦИАЛИСТИЧЕСКАЯ, ЗД. 74, ПОМЕЩ. 604</t>
  </si>
  <si>
    <t>1236100032750</t>
  </si>
  <si>
    <t>08.12.2023</t>
  </si>
  <si>
    <t>КРЕДИТНЫЙ ПОТРЕБИТЕЛЬСКИЙ КООПЕРАТИВ "КОРПОРАТИВНЫЕ ФИНАНСЫ"</t>
  </si>
  <si>
    <t>366020, Чеченская Республика, г. ГРОЗНЫЙ, УЛ ИМ У.Д.ДИМАЕВА (Р-Н АХМАТОВСКИЙ), Д. 14, ЭТАЖ 2 ОФИС 2/7, РАБ. МЕСТО 14</t>
  </si>
  <si>
    <t>1232000010219</t>
  </si>
  <si>
    <t>20.12.2023</t>
  </si>
  <si>
    <t>КРЕДИТНЫЙ ПОТРЕБИТЕЛЬСКИЙ КООПЕРАТИВ "КАПИТАЛ-ИНВЕСТ"</t>
  </si>
  <si>
    <t>659315, Алтайский край, г. БИЙСК, УЛ 8-ГО МАРТА, Д. 5, КВ. 14</t>
  </si>
  <si>
    <t>1232200022064</t>
  </si>
  <si>
    <t>КРЕДИТНЫЙ ПОТРЕБИТЕЛЬСКИЙ КООПЕРАТИВ "ФРАКТАЛ"</t>
  </si>
  <si>
    <t>366020, Чеченская Республика, г. ГРОЗНЫЙ, УЛ ИМ У.Д.ДИМАЕВА (Р-Н АХМАТОВСКИЙ), Д. 14, ЭТАЖ 2 ОФИС 2/7, РАБ. МЕСТО 18</t>
  </si>
  <si>
    <t>1232000010945</t>
  </si>
  <si>
    <t>КРЕДИТНЫЙ ПОТРЕБИТЕЛЬСКИЙ КООПЕРАТИВ "ВОСХОД"</t>
  </si>
  <si>
    <t>1245000002587</t>
  </si>
  <si>
    <t>КРЕДИТНЫЙ ПОТРЕБИТЕЛЬСКИЙ КООПЕРАТИВ "САДОВОД"</t>
  </si>
  <si>
    <t>445046, Самарская область, г. ТОЛЬЯТТИ, УЛ КОММУНИСТИЧЕСКАЯ, ЗД. 8, ЭТАЖ 3 ИНВЕНТАРНЫЙ №28 ОФИС 305</t>
  </si>
  <si>
    <t>1197847172775</t>
  </si>
  <si>
    <t>КРЕДИТНЫЙ ПОТРЕБИТЕЛЬСКИЙ КООПЕРАТИВ "ПАРАДИС"</t>
  </si>
  <si>
    <t>1245000005821</t>
  </si>
  <si>
    <t>15.02.2024</t>
  </si>
  <si>
    <t>КРЕДИТНЫЙ ПОТРЕБИТЕЛЬСКИЙ КООПЕРАТИВ "ЗУЕВСКИЙ"</t>
  </si>
  <si>
    <t>142600, Московская область, г. ОРЕХОВО-ЗУЕВО, УЛ МОСКОВСКАЯ, Д. 2, ОФИС 17</t>
  </si>
  <si>
    <t>1245000023256</t>
  </si>
  <si>
    <t>600023, Владимирская область, г. ВЛАДИМИР, НП ТУРБАЗА ЛАДОГА, НП ТУРБАЗА ЛАДОГА, УЛ СОСНОВАЯ, Д. 47, КВ. 1</t>
  </si>
  <si>
    <t>1245000024158</t>
  </si>
  <si>
    <t>19.02.2024</t>
  </si>
  <si>
    <t>1245000024774</t>
  </si>
  <si>
    <t>21.02.2024</t>
  </si>
  <si>
    <t>КРЕДИТНЫЙ ПОТРЕБИТЕЛЬСКИЙ КООПЕРАТИВ "СБЕРЕЖЕНИЕ ЮГ"</t>
  </si>
  <si>
    <t>344103, Ростовская область, г. РОСТОВ-НА-ДОНУ, УЛ ЗОРГЕ, Д. 66, КОМ. 1, 2, 3, 4, 5</t>
  </si>
  <si>
    <t>1245000025808</t>
  </si>
  <si>
    <t>26.02.2024</t>
  </si>
  <si>
    <t>141207, Московская область, г. ПУШКИНО, УЛ ГОРЬКОГО, Д. 20</t>
  </si>
  <si>
    <t>1245000026930</t>
  </si>
  <si>
    <t>11.03.2024</t>
  </si>
  <si>
    <t>КРЕДИТНЫЙ ПОТРЕБИТЕЛЬСКИЙ КООПЕРАТИВ "ФИН РЕШЕНИЕ"</t>
  </si>
  <si>
    <t>357703, Ставропольский край, г. КИСЛОВОДСК, УЛ ЖУКОВСКОГО, Д. 8</t>
  </si>
  <si>
    <t>1242600003030</t>
  </si>
  <si>
    <t>КРЕДИТНЫЙ ПОТРЕБИТЕЛЬСКИЙ КООПЕРАТИВ "ФИНАНСОВЫЙ КЛЮЧ"</t>
  </si>
  <si>
    <t>360001, Кабардино-Балкарская Республика, г. НАЛЬЧИК, УЛ КАБАРДИНСКАЯ, Д. 155, ПОМЕЩ. 0/5</t>
  </si>
  <si>
    <t>1240700001630</t>
  </si>
  <si>
    <t>КРЕДИТНЫЙ ПОТРЕБИТЕЛЬСКИЙ КООПЕРАТИВ "ПРОКСИМА Б"</t>
  </si>
  <si>
    <t>392000, Тамбовская область, г. ТАМБОВ, УЛ СТУДЕНЕЦКАЯ НАБЕРЕЖНАЯ, Д. 20, ОФИС 37</t>
  </si>
  <si>
    <t>1246800001799</t>
  </si>
  <si>
    <t>143002, Московская область, г. ОДИНЦОВО, УЛ ЗАПАДНАЯ, Д. 13</t>
  </si>
  <si>
    <t>1245000049480</t>
  </si>
  <si>
    <t>КРЕДИТНЫЙ ПОТРЕБИТЕЛЬСКИЙ КООПЕРАТИВ "ВИКТОРИЯ"</t>
  </si>
  <si>
    <t>173001, Новгородская область, г. ВЕЛИКИЙ НОВГОРОД, УЛ ВЕЛИКАЯ, Д. 16, ПОМЕЩ. 55, 56, 57, 58</t>
  </si>
  <si>
    <t>1245300001913</t>
  </si>
  <si>
    <t>КРЕДИТНЫЙ ПОТРЕБИТЕЛЬСКИЙ КООПЕРАТИВ "ПРЕМИЯ"</t>
  </si>
  <si>
    <t>117624, г. Москва, УЛ ИЗЮМСКАЯ, Д. 43, К. 3, ПОМЕЩ. 2/Н</t>
  </si>
  <si>
    <t>1247700362755</t>
  </si>
  <si>
    <t>КРЕДИТНЫЙ ПОТРЕБИТЕЛЬСКИЙ КООПЕРАТИВ "ПРОЕКТ АЛЬФА"</t>
  </si>
  <si>
    <t>603009, Нижегородская область, г. НИЖНИЙ НОВГОРОД, ПР-КТ ГАГАРИНА, Д. 37Б, ПОМЕЩ. 6 ОФИС 33</t>
  </si>
  <si>
    <t>1245200012771</t>
  </si>
  <si>
    <t>КРЕДИТНЫЙ ПОТРЕБИТЕЛЬСКИЙ КООПЕРАТИВ "СЕРВИС ПАРТНЕРСКОГО ФИНАНСИРОВАНИЯ"</t>
  </si>
  <si>
    <t>109651, г. Москва, УЛ ПЕРЕРВА, Д. 16, ПОМЕЩ. 16П</t>
  </si>
  <si>
    <t>1247700400881</t>
  </si>
  <si>
    <t>31.05.2024</t>
  </si>
  <si>
    <t>КРЕДИТНЫЙ ПОТРЕБИТЕЛЬСКИЙ КООПЕРАТИВ "БАЛАНС ПЛЮС"</t>
  </si>
  <si>
    <t>445030, Самарская область, г. ТОЛЬЯТТИ, УЛ 40 ЛЕТ ПОБЕДЫ, Д. 5, ПОМЕЩ. 3088</t>
  </si>
  <si>
    <t>1246300015202</t>
  </si>
  <si>
    <t>КРЕДИТНЫЙ ПОТРЕБИТЕЛЬСКИЙ КООПЕРАТИВ "КАПИТАЛ-КРЕДИТ"</t>
  </si>
  <si>
    <t>294214, Луганская Народная Республика, г. АЛЧЕВСК, УЛ. ГМЫРИ, Д. 20, КВ. 46А</t>
  </si>
  <si>
    <t>1249400005612</t>
  </si>
  <si>
    <t>КРЕДИТНЫЙ ПОТРЕБИТЕЛЬСКИЙ КООПЕРАТИВ "ФИНАНСОВАЯ СТРАТЕГИЯ"</t>
  </si>
  <si>
    <t>196240, г. Санкт-Петербург, ПРОЕЗД 6-Й ПРЕДПОРТОВЫЙ, Д. 8, ЛИТЕРА В, ПОМЕЩ. 4-Н</t>
  </si>
  <si>
    <t>1247800079064</t>
  </si>
  <si>
    <t>293500, Луганская Народная Республика, НОВОАЙДАРСКИЙ М.О., ПГТ. НОВОАЙДАР, УЛ. ПРОЛЕТАРСКАЯ, Д. 4</t>
  </si>
  <si>
    <t>1249400007053</t>
  </si>
  <si>
    <t>КРЕДИТНЫЙ ПОТРЕБИТЕЛЬСКИЙ КООПЕРАТИВ "ЗАЛОГОВЫЙ ДОМ"</t>
  </si>
  <si>
    <t>125212, г. Москва, Ш ЛЕНИНГРАДСКОЕ, Д. 23, К. 3, ПОМЕЩ. 1/1</t>
  </si>
  <si>
    <t>1247700569885</t>
  </si>
  <si>
    <t>КРЕДИТНЫЙ ПОТРЕБИТЕЛЬСКИЙ КООПЕРАТИВ "КОНКОРД"</t>
  </si>
  <si>
    <t>1245000097990</t>
  </si>
  <si>
    <t>КРЕДИТНЫЙ ПОТРЕБИТЕЛЬСКИЙ КООПЕРАТИВ "БАЙКАЛ"</t>
  </si>
  <si>
    <t>673200, Забайкальский край, ХИЛОКСКИЙ М.Р-Н, г. ХИЛОК, ПЕР РЕЧНОЙ, Д. 4</t>
  </si>
  <si>
    <t>1247500005983</t>
  </si>
  <si>
    <t>КРЕДИТНЫЙ ПОТРЕБИТЕЛЬСКИЙ КООПЕРАТИВ "КИТ-КРЕДИТ"</t>
  </si>
  <si>
    <t>620026, Свердловская область, г. ЕКАТЕРИНБУРГ, УЛ МАМИНА-СИБИРЯКА, Д. 126</t>
  </si>
  <si>
    <t>1246600048727</t>
  </si>
  <si>
    <t>108802, г. Москва, УЛ МАЛОЕ ПОНИЗОВЬЕ, Д. 4, ПОМЕЩ. 1Н</t>
  </si>
  <si>
    <t>1247700676563</t>
  </si>
  <si>
    <t>625028, Тюменская область, г. ТЮМЕНЬ, УЛ ШИРОТНАЯ, Д. 167, К. 2, ПОМЕЩ. 5</t>
  </si>
  <si>
    <t>1247200018757</t>
  </si>
  <si>
    <t>141079, Московская область, г. КОРОЛЁВ, УЛ ЛЕНИНА, Д. 25Б, КВ. 270</t>
  </si>
  <si>
    <t>1245000120133</t>
  </si>
  <si>
    <t>КРЕДИТНЫЙ ПОТРЕБИТЕЛЬСКИЙ КООПЕРАТИВ "СТАРТ"</t>
  </si>
  <si>
    <t>286420, Донецкая Народная Республика, г. ЕНАКИЕВО, УЛ. КОММУНИСТИЧЕСКАЯ, Д. 49</t>
  </si>
  <si>
    <t>1249300018440</t>
  </si>
  <si>
    <t>КРЕДИТНЫЙ ПОТРЕБИТЕЛЬСКИЙ КООПЕРАТИВ "ВОЛГА-ФИНАНС"</t>
  </si>
  <si>
    <t>445144, Самарская область, СТАВРОПОЛЬСКИЙ М.Р-Н, г. ЯГОДНОЕ, С ЯГОДНОЕ, ПЕР 4-Й ДОРОГОЙ, Д. 5</t>
  </si>
  <si>
    <t>1246300030294</t>
  </si>
  <si>
    <t>КРЕДИТНЫЙ ПОТРЕБИТЕЛЬСКИЙ КООПЕРАТИВ ВТОРОГО УРОВНЯ "АКТИВ"</t>
  </si>
  <si>
    <t>367007, Республика Дагестан, г. МАХАЧКАЛА, ПР-КТ ПЕТРА 1, Д. 14, ПОМЕЩ. 3 ОФИС 4</t>
  </si>
  <si>
    <t>1240500019451</t>
  </si>
  <si>
    <t>КРЕДИТНЫЙ ПОТРЕБИТЕЛЬСКИЙ КООПЕРАТИВ "ФИНАНСОВЫЙ НАВИГАТОР"</t>
  </si>
  <si>
    <t>127543, г. Москва, УЛ КОРНЕЙЧУКА, Д. 27, ПОМЕЩ. 387А</t>
  </si>
  <si>
    <t>1247700734632</t>
  </si>
  <si>
    <t>КРЕДИТНЫЙ ПОТРЕБИТЕЛЬСКИЙ КООПЕРАТИВ "ЛУКРУМ"</t>
  </si>
  <si>
    <t>160000, Вологодская область, г. ВОЛОГДА, УЛ ЗОСИМОВСКАЯ, Д. 51, ОФИС 313</t>
  </si>
  <si>
    <t>1243500010478</t>
  </si>
  <si>
    <t>КРЕДИТНЫЙ ПОТРЕБИТЕЛЬСКИЙ КООПЕРАТИВ "ИНВЕСТ ПРО"</t>
  </si>
  <si>
    <t>188693, Ленинградская область, ВСЕВОЛОЖСКИЙ М.Р-Н, г. КУДРОВО, ПР-КТ СТРОИТЕЛЕЙ, ЗД. 31, ОФИС 73-Н</t>
  </si>
  <si>
    <t>1244700034479</t>
  </si>
  <si>
    <t>КРЕДИТНЫЙ ПОТРЕБИТЕЛЬСКИЙ КООПЕРАТИВ "СЕМЬ БРАТЬЕВ"</t>
  </si>
  <si>
    <t>620026, Свердловская область, г. ЕКАТЕРИНБУРГ, УЛ МАМИНА-СИБИРЯКА, Д. 126, ПОМЕЩ. 77</t>
  </si>
  <si>
    <t>1246600055680</t>
  </si>
  <si>
    <t>11.12.2024</t>
  </si>
  <si>
    <t>КРЕДИТНЫЙ ПОТРЕБИТЕЛЬСКИЙ КООПЕРАТИВ "СЕМЬ"</t>
  </si>
  <si>
    <t>115201, г. Москва, УЛ КОТЛЯКОВСКАЯ, Д. 3, СТР. 13, ПОМЕЩ. 1Н/4</t>
  </si>
  <si>
    <t>1247700799367</t>
  </si>
  <si>
    <t>КРЕДИТНЫЙ ПОТРЕБИТЕЛЬСКИЙ КООПЕРАТИВ "ОПОРА"</t>
  </si>
  <si>
    <t>625000, Тюменская область, г. ТЮМЕНЬ, УЛ ЛЕНИНА, Д. 38, К. 1, ЭТАЖ 2 ПОМЕЩ. 3</t>
  </si>
  <si>
    <t>1217200013293</t>
  </si>
  <si>
    <t>17.01.2025</t>
  </si>
  <si>
    <t>Кредитный потребительский кооператив "Край Родной"</t>
  </si>
  <si>
    <t>392000, Тамбовская область, г.о. город Тамбов, г. Тамбов, ул. Базарная, д. 115/59, кв. 359</t>
  </si>
  <si>
    <t>1256800000148</t>
  </si>
  <si>
    <t>06.11.2002</t>
  </si>
  <si>
    <t>СЕЛЬСКОХОЗЯЙСТВЕННЫЙ КРЕДИТНЫЙ ПОТРЕБИТЕЛЬСКИЙ КООПЕРАТИВ"КАМЫШИНСКИЙ"</t>
  </si>
  <si>
    <t>403877, Волгоградская область, г. КАМЫШИН, УЛ. КРАНОСТРОИТЕЛЕЙ, Д. 6, ПОМЕЩ. 1</t>
  </si>
  <si>
    <t>1023404965396</t>
  </si>
  <si>
    <t>15.12.2002</t>
  </si>
  <si>
    <t>КРЕДИТНЫЙ ПОТРЕБИТЕЛЬСКИЙ СЕЛЬСКОХОЗЯЙСТВЕННЫЙ КООПЕРАТИВ "ДУБОВСКИЙ"</t>
  </si>
  <si>
    <t>404002, Волгоградская область, ДУБОВСКИЙ Р-Н, г. ДУБОВКА, УЛ ЛЕНИНА, Д. 27</t>
  </si>
  <si>
    <t>1023405373111</t>
  </si>
  <si>
    <t>11.06.2003</t>
  </si>
  <si>
    <t>КРЕДИТНЫЙ ПОТРЕБИТЕЛЬСКИЙ СЕЛЬСКОХОЗЯЙСТВЕННЫЙ КООПЕРАТИВ "НОВОНИКОЛАЕВСКИЙ"</t>
  </si>
  <si>
    <t>403901, Волгоградская область, НОВОНИКОЛАЕВСКИЙ Р-Н, РП. НОВОНИКОЛАЕВСКИЙ, УЛ. ПЕРВОМАЙСКАЯ, Д.47</t>
  </si>
  <si>
    <t>1023405770959</t>
  </si>
  <si>
    <t>01.11.2002</t>
  </si>
  <si>
    <t>СЕЛЬСКОХОЗЯЙСТВЕННЫЙ КРЕДИТНЫЙ ПОТРЕБИТЕЛЬСКИЙ КООПЕРАТИВ "ЧИР"</t>
  </si>
  <si>
    <t>404415, Волгоградская область, СУРОВИКИНСКИЙ Р-Н, г. СУРОВИКИНО, УЛ. ПРОЛЕТАРСКАЯ, Д. 119</t>
  </si>
  <si>
    <t>1023405962161</t>
  </si>
  <si>
    <t>31.07.2002</t>
  </si>
  <si>
    <t>СЕЛЬСКОХОЗЯЙСТВЕННЫЙ КРЕДИТНЫЙ ПОТРЕБИТЕЛЬСКИЙ КООПЕРАТИВ "СОДРУЖЕСТВО"</t>
  </si>
  <si>
    <t>162220, Вологодская область, СЯМЖЕНСКИЙ Р-Н, С СЯМЖА, УЛ ЗАПАДНАЯ, Д. 4</t>
  </si>
  <si>
    <t>1023501481541</t>
  </si>
  <si>
    <t>СЕЛЬСКОХОЗЯЙСТВЕННЫЙ КРЕДИТНЫЙ ПОТРЕБИТЕЛЬСКИЙ КООПЕРАТИВ "ДОВЕРИЕ"</t>
  </si>
  <si>
    <t>162300, Вологодская область, ВЕРХОВАЖСКИЙ М.О., С ВЕРХОВАЖЬЕ, УЛ ПИОНЕРСКАЯ, Д. 5А</t>
  </si>
  <si>
    <t>1023502490637</t>
  </si>
  <si>
    <t>31.12.2002</t>
  </si>
  <si>
    <t>СЕЛЬСКОХОЗЯЙСТВЕННЫЙ КРЕДИТНЫЙ ПОТРЕБИТЕЛЬСКИЙ КООПЕРАТИВ "СОЮЗ ОРЛОВЩИНЫ"</t>
  </si>
  <si>
    <t>302001, Орловская область, г. ОРЁЛ, ПЕР ВОСКРЕСЕНСКИЙ, Д. 14, ОФИС 6</t>
  </si>
  <si>
    <t>1025700584414</t>
  </si>
  <si>
    <t>03.02.2009</t>
  </si>
  <si>
    <t>СЕЛЬСКОХОЗЯЙСТВЕННЫЙ КРЕДИТНЫЙ ПОТРЕБИТЕЛЬСКИЙ КООПЕРАТИВ "ВЗАИМОПОМОЩЬ"</t>
  </si>
  <si>
    <t>303500, Орловская область, НОВОСИЛЬСКИЙ Р-Н, г. НОВОСИЛЬ, УЛ. КОММУНАРОВ, Д.5</t>
  </si>
  <si>
    <t>1025700685010</t>
  </si>
  <si>
    <t>19.08.2002</t>
  </si>
  <si>
    <t>СЕЛЬСКОХОЗЯЙСТВЕННЫЙ ПОТРЕБИТЕЛЬСКИЙ КРЕДИТНЫЙ КООПЕРАТИВ "ЕГОРЛЫКСКИЙ ФЕРМЕР"</t>
  </si>
  <si>
    <t>347660, Ростовская область, ЕГОРЛЫКСКИЙ Р-Н, СТ-ЦА ЕГОРЛЫКСКАЯ, УЛ. ВОРОШИЛОВА, Д.79</t>
  </si>
  <si>
    <t>1026100869629</t>
  </si>
  <si>
    <t>25.07.2005</t>
  </si>
  <si>
    <t>СЕЛЬСКОХОЗЯЙСТВЕННЫЙ КРЕДИТНЫЙ ПОТРЕБИТЕЛЬСКИЙ КООПЕРАТИВ "ВОЗРОЖДЕНИЕ"</t>
  </si>
  <si>
    <t>346970, Ростовская область, МАТВЕЕВО-КУРГАНСКИЙ Р-Н, П. МАТВЕЕВ КУРГАН, УЛ. КОМСОМОЛЬСКАЯ, Д.137, К.А</t>
  </si>
  <si>
    <t>1026101233773</t>
  </si>
  <si>
    <t>25.11.2002</t>
  </si>
  <si>
    <t>СЕЛЬСКОХОЗЯЙСТВЕННЫЙ КРЕДИТНЫЙ ПОТРЕБИТЕЛЬСКИЙ КООПЕРАТИВ "БОРСКИЙ"</t>
  </si>
  <si>
    <t>446660, Самарская область, БОРСКИЙ Р-Н, С БОРСКОЕ, УЛ НЕВЕРОВСКАЯ, Д. 33Б</t>
  </si>
  <si>
    <t>1026303399121</t>
  </si>
  <si>
    <t>17.04.2023</t>
  </si>
  <si>
    <t>ОЗИНСКИЙ СЕЛЬСКОХОЗЯЙСТВЕННЫЙ ПОТРЕБИТЕЛЬСКИЙ КРЕДИТНЫЙ КООПЕРАТИВ "НАДЕЖДА"</t>
  </si>
  <si>
    <t>413620, Саратовская область, ОЗИНСКИЙ Р-Н, РП. ОЗИНКИ, УЛ. ЛЕНИНА, Д. 7</t>
  </si>
  <si>
    <t>1026400706507</t>
  </si>
  <si>
    <t>КРЕДИТНЫЙ СЕЛЬСКОХОЗЯЙСТВЕННЫЙ ПОТРЕБИТЕЛЬСКИЙ КООПЕРАТИВ "НИЖНЯЯ ТАВДА"</t>
  </si>
  <si>
    <t>626020, Тюменская область, НИЖНЕТАВДИНСКИЙ Р-Н, С. НИЖНЯЯ ТАВДА, УЛ. УЛЬЯНОВА, Д.5</t>
  </si>
  <si>
    <t>1027200866153</t>
  </si>
  <si>
    <t>СЕЛЬСКОХОЗЯЙСТВЕННЫЙ ПОТРЕБИТЕЛЬСКИЙ КРЕДИТНЫЙ КООПЕРАТИВ "КРЕДИТ"</t>
  </si>
  <si>
    <t>627500, Тюменская область, СОРОКИНСКИЙ Р-Н, С. БОЛЬШОЕ СОРОКИНО, УЛ. ПИОНЕРСКАЯ, Д.5</t>
  </si>
  <si>
    <t>1027201235940</t>
  </si>
  <si>
    <t>29.12.2002</t>
  </si>
  <si>
    <t>СЕЛЬСКОХОЗЯЙСТВЕННЫЙ ПОТРЕБИТЕЛЬСКИЙ КРЕДИТНЫЙ КООПЕРАТИВ "ТОБОЛ"</t>
  </si>
  <si>
    <t>626158, Тюменская область, г. ТОБОЛЬСК, МКР 9, Д. 2, ОФИС 210</t>
  </si>
  <si>
    <t>1027201305031</t>
  </si>
  <si>
    <t>09.10.2003</t>
  </si>
  <si>
    <t>КРЕДИТНЫЙ ПОТРЕБИТЕЛЬСКИЙ СЕЛЬСКОХОЗЯЙСТВЕННЫЙ КООПЕРАТИВ "ИСЕТЬ"</t>
  </si>
  <si>
    <t>626380, Тюменская область, ИСЕТСКИЙ М.Р-Н, г. ИСЕТСКОЕ, С ИСЕТСКОЕ, УЛ СВЕРДЛОВА, ВЛД. 11, ПОМЕЩ. 3</t>
  </si>
  <si>
    <t>1027201462881</t>
  </si>
  <si>
    <t>17.10.2002</t>
  </si>
  <si>
    <t>СЕЛЬСКОХОЗЯЙСТВЕННЫЙ ПОТРЕБИТЕЛЬСКИЙ КРЕДИТНЫЙ КООПЕРАТИВ "ВИКУЛОВО"</t>
  </si>
  <si>
    <t>627570, Тюменская область, ВИКУЛОВСКИЙ Р-Н, С. ВИКУЛОВО, УЛ. КАРЛА МАРКСА, Д.46, -, -</t>
  </si>
  <si>
    <t>1027201483132</t>
  </si>
  <si>
    <t>21.12.2002</t>
  </si>
  <si>
    <t>СЕЛЬСКОХОЗЯЙСТВЕННЫЙ ПОТРЕБИТЕЛЬСКИЙ КРЕДИТНЫЙ КООПЕРАТИВ "КАПИТАЛ"</t>
  </si>
  <si>
    <t>627610, Тюменская область, СЛАДКОВСКИЙ Р-Н, С. СЛАДКОВО, УЛ. ГУРЬЕВА, Д.89, -, -</t>
  </si>
  <si>
    <t>1027201486102</t>
  </si>
  <si>
    <t>СЕЛЬСКОХОЗЯЙСТВЕННЫЙ ПОТРЕБИТЕЛЬСКИЙ КРЕДИТНЫЙ КООПЕРАТИВ "ПЕРСПЕКТИВА"</t>
  </si>
  <si>
    <t>627540, Тюменская область, АБАТСКИЙ Р-Н, С. АБАТСКОЕ, УЛ. 1 МАЯ, Д.42</t>
  </si>
  <si>
    <t>1027201486179</t>
  </si>
  <si>
    <t>24.10.2002</t>
  </si>
  <si>
    <t>КРЕДИТНЫЙ СЕЛЬСКОХОЗЯЙСТВЕННЫЙ ПОТРЕБИТЕЛЬСКИЙ КООПЕРАТИВ "АРОМАШЕВСКИЙ"</t>
  </si>
  <si>
    <t>627350, Тюменская область, АРОМАШЕВСКИЙ Р-Н, С. АРОМАШЕВО, УЛ. ЛЕНИНА, Д.166</t>
  </si>
  <si>
    <t>1027201555688</t>
  </si>
  <si>
    <t>16.03.2006</t>
  </si>
  <si>
    <t>СЕЛЬСКОХОЗЯЙСТВЕННЫЙ ПОТРЕБИТЕЛЬСКИЙ КРЕДИТНЫЙ КООПЕРАТИВ "СЕЛЬХОЗКРЕДИТ"</t>
  </si>
  <si>
    <t>627440, Тюменская область, БЕРДЮЖСКИЙ Р-Н, С. БЕРДЮЖЬЕ, УЛ. ГНАРОВСКОЙ, Д.5, -, -</t>
  </si>
  <si>
    <t>1027201559923</t>
  </si>
  <si>
    <t>02.12.2002</t>
  </si>
  <si>
    <t>СЕЛЬСКОХОЗЯЙСТВЕННЫЙ ПОТРЕБИТЕЛЬСКИЙ КРЕДИТНЫЙ КООПЕРАТИВ "УПОРОВО-КРЕДИТ"</t>
  </si>
  <si>
    <t>627180, Тюменская область, УПОРОВСКИЙ Р-Н, С. УПОРОВО, УЛ. КАРАТАЕВА, Д.2/4</t>
  </si>
  <si>
    <t>1027201594936</t>
  </si>
  <si>
    <t>СЕЛЬСКОХОЗЯЙСТВЕННЫЙ ПОТРЕБИТЕЛЬСКИЙ КРЕДИТНЫЙ КООПЕРАТИВ "ДОВЕРИЕ"</t>
  </si>
  <si>
    <t>627140, Тюменская область, г. ЗАВОДОУКОВСК, УЛ. СИБИРСКАЯ, Д.3</t>
  </si>
  <si>
    <t>1027201596201</t>
  </si>
  <si>
    <t>627070, Тюменская область, ОМУТИНСКИЙ Р-Н, С. ОМУТИНСКОЕ, УЛ. КАЛИНИНА, Д. 8</t>
  </si>
  <si>
    <t>1027201674411</t>
  </si>
  <si>
    <t>СЕЛЬСКОХОЗЯЙСТВЕННЫЙ ПОТРЕБИТЕЛЬСКИЙ КРЕДИТНЫЙ КООПЕРАТИВ "КРАСНОЧИКОЙСКИЙ"</t>
  </si>
  <si>
    <t>673060, Забайкальский край, КРАСНОЧИКОЙСКИЙ Р-Н, С КРАСНЫЙ ЧИКОЙ, УЛ ПЕРВОМАЙСКАЯ, Д. 86Б, ОФИС 3</t>
  </si>
  <si>
    <t>1027500600027</t>
  </si>
  <si>
    <t>07.05.2003</t>
  </si>
  <si>
    <t>СЕЛЬСКОХОЗЯЙСТВЕННЫЙ ПОТРЕБИТЕЛЬСКИЙ КРЕДИТНЫЙ КООПЕРАТИВ "ПАРАНЬГА-КРЕДИТ"</t>
  </si>
  <si>
    <t>425570, Республика Марий Эл, ПАРАНЬГИНСКИЙ Р-Н, ПГТ ПАРАНЬГА, УЛ. ТУКАЕВСКАЯ, Д. 64</t>
  </si>
  <si>
    <t>1031203400161</t>
  </si>
  <si>
    <t>15.11.2011</t>
  </si>
  <si>
    <t>СЕЛЬСКОХОЗЯЙСТВЕННЫЙ КРЕДИТНЫЙ ПОТРЕБИТЕЛЬСКИЙ КООПЕРАТИВ "ССУДО-СБЕРЕГАТЕЛЬНЫЙ СОЮЗ"</t>
  </si>
  <si>
    <t>677000, Республика Саха (Якутия), г. ЯКУТСК, УЛ. КУРАШОВА, Д. 6, ОФИС 25</t>
  </si>
  <si>
    <t>1031402061613</t>
  </si>
  <si>
    <t>14.12.2005</t>
  </si>
  <si>
    <t>СЕЛЬСКОХОЗЯЙСТВЕННЫЙ ПОТРЕБИТЕЛЬСКИЙ КРЕДИТНЫЙ КООПЕРАТИВ "ТАН"</t>
  </si>
  <si>
    <t>429140, Чувашская Республика - Чувашия, КОМСОМОЛЬСКИЙ Р-Н, С. КОМСОМОЛЬСКОЕ, МКР КАБАЛИНА, Д.2 "Б"</t>
  </si>
  <si>
    <t>1032132000361</t>
  </si>
  <si>
    <t>07.05.2007</t>
  </si>
  <si>
    <t>СЕЛЬСКОХОЗЯЙСТВЕННЫЙ ПОТРЕБИТЕЛЬСКИЙ КРЕДИТНЫЙ КООПЕРАТИВ "АЛИКОВО-СОГЛАСИЕ"</t>
  </si>
  <si>
    <t>429250, Чувашская Республика - Чувашия, АЛИКОВСКИЙ Р-Н, С. АЛИКОВО, УЛ. СОВЕТСКАЯ, Д.11</t>
  </si>
  <si>
    <t>1032133001482</t>
  </si>
  <si>
    <t>СЕЛЬСКОХОЗЯЙСТВЕННЫЙ КРЕДИТНЫЙ ПОТРЕБИТЕЛЬСКИЙ КООПЕРАТИВ "ВКБ-КРЕДИТ"</t>
  </si>
  <si>
    <t>400010, Волгоградская область, г. ВОЛГОГРАД, УЛ. КАЧИНЦЕВ, Д.63</t>
  </si>
  <si>
    <t>1033400276744</t>
  </si>
  <si>
    <t>15.01.2003</t>
  </si>
  <si>
    <t>ВОЛОГОДСКИЙ ОБЛАСТНОЙ СЕЛЬСКОХОЗЯЙСТВЕННЫЙ ПОТРЕБИТЕЛЬСКИЙ КРЕДИТНЫЙ КООПЕРАТИВ "ВОЛОГДА-КРЕДИТ"</t>
  </si>
  <si>
    <t>160009, Вологодская область, г. ВОЛОГДА, УЛ ЧЕЛЮСКИНЦЕВ, Д. 47, ОФИС 5</t>
  </si>
  <si>
    <t>1033500037537</t>
  </si>
  <si>
    <t>05.08.2003</t>
  </si>
  <si>
    <t>СЕЛЬСКОХОЗЯЙСТВЕННЫЙ КРЕДИТНЫЙ ПОТРЕБИТЕЛЬСКИЙ КООПЕРАТИВ "ТАРНОГА - КРЕДИТ"</t>
  </si>
  <si>
    <t>161560, Вологодская область, ТАРНОГСКИЙ Р-Н, С ТАРНОГСКИЙ ГОРОДОК, УЛ ПРОЛЕТАРСКАЯ, Д. 26</t>
  </si>
  <si>
    <t>1033500707492</t>
  </si>
  <si>
    <t>СЕЛЬСКОХОЗЯЙСТВЕННЫЙ КРЕДИТНЫЙ ПОТРЕБИТЕЛЬСКИЙ КООПЕРАТИВ "ВЗАИМНЫЙ КРЕДИТ"</t>
  </si>
  <si>
    <t>161140, Вологодская область, УСТЬ-КУБИНСКИЙ Р-Н, С УСТЬЕ, УЛ ПРОФСОЮЗНАЯ, Д. 3</t>
  </si>
  <si>
    <t>1033500942881</t>
  </si>
  <si>
    <t>СЕЛЬСКОХОЗЯЙСТВЕННЫЙ ПОТРЕБИТЕЛЬСКИЙ КРЕДИТНЫЙ КООПЕРАТИВ "ЧЕРТКОВСКИЙ"</t>
  </si>
  <si>
    <t>346000, Ростовская область, ЧЕРТКОВСКИЙ Р-Н, П. ЧЕРТКОВО, ПЕР. ПИОНЕРСКИЙ, Д.23, К.А</t>
  </si>
  <si>
    <t>1036138001239</t>
  </si>
  <si>
    <t>30.11.2011</t>
  </si>
  <si>
    <t>СЕЛЬСКОХОЗЯЙСТВЕННЫЙ ПОТРЕБИТЕЛЬСКИЙ КРЕДИТНЫЙ КООПЕРАТИВ "ХВОРОСТЯНСКИЙ"</t>
  </si>
  <si>
    <t>445590, Самарская область, ХВОРОСТЯНСКИЙ Р-Н, С. ХВОРОСТЯНКА, ПЛ. ПЛЯСУНКОВА, Д.1</t>
  </si>
  <si>
    <t>1036302062224</t>
  </si>
  <si>
    <t>СЕЛЬСКОХОЗЯЙСТВЕННЫЙ ПОТРЕБИТЕЛЬСКИЙ КРЕДИТНЫЙ КООПЕРАТИВ "ПУГАЧЕВ - КРЕДИТ"</t>
  </si>
  <si>
    <t>413723, Саратовская область, ПУГАЧЕВСКИЙ Р-Н, П. ПУГАЧЕВСКИЙ, УЛ. КОМАРОВА, Д. 33</t>
  </si>
  <si>
    <t>1036404502100</t>
  </si>
  <si>
    <t>СЕЛЬСКОХОЗЯЙСТВЕННЫЙ ПОТРЕБИТЕЛЬСКИЙ КРЕДИТНЫЙ КООПЕРАТИВ "АРМИЗОН"</t>
  </si>
  <si>
    <t>627220, Тюменская область, АРМИЗОНСКИЙ Р-Н, С. АРМИЗОНСКОЕ, УЛ. ДЗЕРЖИНСКОГО, Д.2, -, -</t>
  </si>
  <si>
    <t>1037200495969</t>
  </si>
  <si>
    <t>22.08.2007</t>
  </si>
  <si>
    <t>СЕЛЬСКОХОЗЯЙСТВЕННЫЙ КРЕДИТНЫЙ ПОТРЕБИТЕЛЬСКИЙ КООПЕРАТИВ "ОНОН"</t>
  </si>
  <si>
    <t>674230, Забайкальский край, АКШИНСКИЙ Р-Н, С АКША, УЛ ФЕОКТИСТОВА, ЗД. 48А</t>
  </si>
  <si>
    <t>1037500000010</t>
  </si>
  <si>
    <t>17.04.2003</t>
  </si>
  <si>
    <t>СЕЛЬСКОХОЗЯЙСТВЕННЫЙ ПОТРЕБИТЕЛЬСКИЙ КРЕДИТНЫЙ СБЕРЕГАТЕЛЬНЫЙ КООПЕРАТИВ "ГРАНИТ"</t>
  </si>
  <si>
    <t>673200, Забайкальский край, ХИЛОКСКИЙ Р-Н, г. ХИЛОК, УЛ. ДЗЕРЖИНСКОГО, Д.1, К.Б</t>
  </si>
  <si>
    <t>1037527000334</t>
  </si>
  <si>
    <t>25.09.2008</t>
  </si>
  <si>
    <t>ЧИТИНСКИЙ КРАЕВОЙ СЕЛЬСКОХОЗЯЙСТВЕННЫЙ КРЕДИТНЫЙ ПОТРЕБИТЕЛЬСКИЙ КООПЕРАТИВ 2 УРОВНЯ"ЗАБАЙКАЛЬЕ"</t>
  </si>
  <si>
    <t>672012, Забайкальский край, г. ЧИТА, УЛ НОВОБУЛЬВАРНАЯ, Д. 36, ОФИС 305</t>
  </si>
  <si>
    <t>1037550010706</t>
  </si>
  <si>
    <t>01.07.2004</t>
  </si>
  <si>
    <t>СЕЛЬСКОХОЗЯЙСТВЕННЫЙ ПОТРЕБИТЕЛЬСКИЙ КРЕДИТНЫЙ КООПЕРАТИВ "ВЗАИМОКРЕДИТ"</t>
  </si>
  <si>
    <t>424007, Республика Марий Эл, г. ЙОШКАР-ОЛА, УЛ ВАСИЛЬЕВА, Д. 7</t>
  </si>
  <si>
    <t>1041201401339</t>
  </si>
  <si>
    <t>23.08.2011</t>
  </si>
  <si>
    <t>СЕЛЬСКОХОЗЯЙСТВЕННЫЙ КРЕДИТНЫЙ ПОТРЕБИТЕЛЬСКИЙ КООПЕРАТИВ КРЕДИТНЫЙ СОЮЗ "АЛМАЗКРЕДИТСЕРВИС"</t>
  </si>
  <si>
    <t>677027, Республика Саха (Якутия), г. ЯКУТСК, УЛ КИРОВА, Д. 18В</t>
  </si>
  <si>
    <t>1041402041768</t>
  </si>
  <si>
    <t>27.09.2004</t>
  </si>
  <si>
    <t>СЕЛЬСКОХОЗЯЙСТВЕННЫЙ ПОТРЕБИТЕЛЬСКИЙ КРЕДИТНЫЙ КООПЕРАТИВ "ЧЕБОКСАРЫ - СОГЛАСИЕ"</t>
  </si>
  <si>
    <t>428024, Чувашская Республика - Чувашия, г. ЧЕБОКСАРЫ, ПР-КТ МИРА, Д. 90, К. 1, ОФИС 318</t>
  </si>
  <si>
    <t>1042128016248</t>
  </si>
  <si>
    <t>26.05.2006</t>
  </si>
  <si>
    <t>СЕЛЬСКОХОЗЯЙСТВЕННЫЙ КРЕДИТНЫЙ ПОТРЕБИТЕЛЬСКИЙ КООПЕРАТИВ "ЧЕРНЯНСКИЙ"</t>
  </si>
  <si>
    <t>309560, Белгородская область, ЧЕРНЯНСКИЙ Р-Н, П. ЧЕРНЯНКА, ПЕР. МАРИНЧЕНКО, Д.9</t>
  </si>
  <si>
    <t>1043102500154</t>
  </si>
  <si>
    <t>23.01.2004</t>
  </si>
  <si>
    <t>СЕЛЬСКОХОЗЯЙСТВЕННЫЙ ПОТРЕБИТЕЛЬСКИЙ КРЕДИТНЫЙ КООПЕРАТИВ "НЮКСЕНИЦА-КРЕДИТ"</t>
  </si>
  <si>
    <t>161380, Вологодская область, НЮКСЕНСКИЙ М.О., С НЮКСЕНИЦА, УЛ НАБЕРЕЖНАЯ, Д. 29</t>
  </si>
  <si>
    <t>1043500720493</t>
  </si>
  <si>
    <t>СЕЛЬСКОХОЗЯЙСТВЕННЫЙ КРЕДИТНЫЙ ПОТРЕБИТЕЛЬСКИЙ КООПЕРАТИВ "ВЗАИМОПОМОЩЬ ККВ"</t>
  </si>
  <si>
    <t>303030, Орловская область, г. МЦЕНСК, УЛ ТУРГЕНЕВА, Д. 98, ПОМ. 63</t>
  </si>
  <si>
    <t>1045739000812</t>
  </si>
  <si>
    <t>СЕЛЬСКОХОЗЯЙСТВЕННЫЙ КРЕДИТНЫЙ ПОТРЕБИТЕЛЬСКИЙ КООПЕРАТИВ "РЫБУШАНСКИЙ"</t>
  </si>
  <si>
    <t>410520, Саратовская область, г. САРАТОВ, С. РЫБУШКА, ТЕР КОЛХОЗ РЫБУШАНСКИЙ</t>
  </si>
  <si>
    <t>1046403202647</t>
  </si>
  <si>
    <t>24.03.2004</t>
  </si>
  <si>
    <t>СЕЛЬСКОХОЗЯЙСТВЕННЫЙ ПОТРЕБИТЕЛЬСКИЙ КРЕДИТНЫЙ КООПЕРАТИВ "ЮРГИНСКИЙ"</t>
  </si>
  <si>
    <t>627250, Тюменская область, ЮРГИНСКИЙ Р-Н, С ЮРГИНСКОЕ, УЛ ЛЕНИНА, Д. 68</t>
  </si>
  <si>
    <t>1047200495396</t>
  </si>
  <si>
    <t>СЕЛЬСКОХОЗЯЙСТВЕННЫЙ ПОТРЕБИТЕЛЬСКИЙ КРЕДИТНЫЙ СБЕРЕГАТЕЛЬНЫЙ КООПЕРАТИВ "КОЛОС"</t>
  </si>
  <si>
    <t>674310, Забайкальский край, ПРИАРГУНСКИЙ Р-Н, ПГТ ПРИАРГУНСК, УЛ. ВОИНОВ ИНТЕРНАЦИОНАЛИСТОВ, Д.1</t>
  </si>
  <si>
    <t>1047517000453</t>
  </si>
  <si>
    <t>СЕЛЬСКОХОЗЯЙСТВЕННЫЙ КРЕДИТНЫЙ ПОТРЕБИТЕЛЬСКИЙ КООПЕРАТИВ "ДЕНЕЖНЫЙ ПОТОК"</t>
  </si>
  <si>
    <t>677000, Республика Саха (Якутия), г. ЯКУТСК, УЛ. ДЗЕРЖИНСКОГО, Д. 11, ПОМЕЩ. 4</t>
  </si>
  <si>
    <t>1051402058960</t>
  </si>
  <si>
    <t>СЕЛЬСКОХОЗЯЙСТВЕННЫЙ КРЕДИТНЫЙ ПОТРЕБИТЕЛЬСКИЙ КООПЕРАТИВ "КРЕДИТ-ДОВЕРИЕ"</t>
  </si>
  <si>
    <t>677000, Республика Саха (Якутия), г. ЯКУТСК, УЛ. ХАБАРОВА, Д. 25, К. 1, КВ. 34</t>
  </si>
  <si>
    <t>1051402092895</t>
  </si>
  <si>
    <t>04.05.2005</t>
  </si>
  <si>
    <t>СЕЛЬСКОХОЗЯЙСТВЕННЫЙ КРЕДИТНЫЙ ПОТРЕБИТЕЛЬСКИЙ КООПЕРАТИВ "ГАРАНТ"</t>
  </si>
  <si>
    <t>155210, Ивановская область, ВЕРХНЕЛАНДЕХОВСКИЙ Р-Н, П. ВЕРХНИЙ ЛАНДЕХ, УЛ. ЗАПАДНАЯ, Д.24</t>
  </si>
  <si>
    <t>1053709404594</t>
  </si>
  <si>
    <t>13.12.2005</t>
  </si>
  <si>
    <t>606440, Нижегородская область, г. БОР, УЛ БУДЕННОГО, Д. 41</t>
  </si>
  <si>
    <t>1055211522156</t>
  </si>
  <si>
    <t>СЕЛЬСКОХОЗЯЙСТВЕННЫЙ КРЕДИТНЫЙ ПОТРЕБИТЕЛЬСКИЙ КООПЕРАТИВ "ЦИМЛЯНСКОЕ ОБЩЕСТВО ВЗАИМНОГО КРЕДИТА"</t>
  </si>
  <si>
    <t>347320, Ростовская область, ЦИМЛЯНСКИЙ Р-Н, г. ЦИМЛЯНСК, УЛ. СОЦИАЛИСТИЧЕСКАЯ, Д.51А</t>
  </si>
  <si>
    <t>1056137007190</t>
  </si>
  <si>
    <t>23.11.2005</t>
  </si>
  <si>
    <t>ПЕРВОМАЙСКИЙ СЕЛЬСКОХОЗЯЙСТВЕННЫЙ КРЕДИТНЫЙ ПОТРЕБИТЕЛЬСКИЙ КООПЕРАТИВ "КОЛОС"</t>
  </si>
  <si>
    <t>636930, Томская область, ПЕРВОМАЙСКИЙ Р-Н, С. ПЕРВОМАЙСКОЕ, ПЕР. ПЕРВОМАЙСКИЙ, Д. 24</t>
  </si>
  <si>
    <t>1057005448620</t>
  </si>
  <si>
    <t>05.04.2005</t>
  </si>
  <si>
    <t>СЕЛЬСКОХОЗЯЙСТВЕННЫЙ ПОТРЕБИТЕЛЬСКИЙ КРЕДИТНЫЙ КООПЕРАТИВ "МАЯК-КРЕДИТ"</t>
  </si>
  <si>
    <t>627420, Тюменская область, КАЗАНСКИЙ М.Р-Н, г. КАЗАНСКОЕ, С КАЗАНСКОЕ, УЛ ЛЕНИНА, Д. 27</t>
  </si>
  <si>
    <t>1057200039632</t>
  </si>
  <si>
    <t>28.04.2005</t>
  </si>
  <si>
    <t>КРЕДИТНЫЙ СЕЛЬСКОХОЗЯЙСТВЕННЫЙ ПОТРЕБИТЕЛЬСКИЙ КООПЕРАТИВ "РАЗВИТИЕ"</t>
  </si>
  <si>
    <t>627300, Тюменская область, ГОЛЫШМАНОВСКИЙ М.О., РП ГОЛЫШМАНОВО, УЛ ЛЕНИНА, ЗД. 20, СТР. 1</t>
  </si>
  <si>
    <t>1057200390720</t>
  </si>
  <si>
    <t>09.06.2008</t>
  </si>
  <si>
    <t>СЕЛЬСКОХОЗЯЙСТВЕННЫЙ КРЕДИТНЫЙ ПОТРЕБИТЕЛЬСКИЙ КООПЕРАТИВ "ХИЛОКСКИЙ"</t>
  </si>
  <si>
    <t>673200, Забайкальский край, ХИЛОКСКИЙ Р-Н, г. ХИЛОК, УЛ. ОКТЯБРЬСКАЯ, Д. 6</t>
  </si>
  <si>
    <t>1057523000006</t>
  </si>
  <si>
    <t>29.07.2006</t>
  </si>
  <si>
    <t>СЕЛЬСКОХОЗЯЙСТВЕННЫЙ КРЕДИТНЫЙ ПОТРЕБИТЕЛЬСКИЙ КООПЕРАТИВ "КУЮРГАЗА"</t>
  </si>
  <si>
    <t>453360, Республика Башкортостан, КУЮРГАЗИНСКИЙ Р-Н, С ЕРМОЛАЕВО, ПР-КТ МИРА, ЗД. 10</t>
  </si>
  <si>
    <t>1060262018190</t>
  </si>
  <si>
    <t>18.12.2006</t>
  </si>
  <si>
    <t>СЕЛЬСКОХОЗЯЙСТВЕННЫЙ ПОТРЕБИТЕЛЬСКИЙ КРЕДИТНЫЙ КООПЕРАТИВ "АЛЬТЕРНАТИВА"</t>
  </si>
  <si>
    <t>424004, Республика Марий Эл, г. ЙОШКАР-ОЛА, УЛ ВОЛКОВА, Д. 60, ОФИС 317</t>
  </si>
  <si>
    <t>1061215087427</t>
  </si>
  <si>
    <t>10.07.2006</t>
  </si>
  <si>
    <t>СЕЛЬСКОХОЗЯЙСТВЕННЫЙ ПОТРЕБИТЕЛЬСКИЙ КРЕДИТНЫЙ КООПЕРАТИВ "ПРИСУРЬЕ-СОГЛАСИЕ"</t>
  </si>
  <si>
    <t>429060, Чувашская Республика - Чувашия, ЯДРИНСКИЙ Р-Н, г. ЯДРИН, УЛ. САДОВАЯ, Д.19, К.А</t>
  </si>
  <si>
    <t>1062136019395</t>
  </si>
  <si>
    <t>СЕЛЬСКОХОЗЯЙСТВЕННЫЙ ПОТРЕБИТЕЛЬСКИЙ КРЕДИТНЫЙ КООПЕРАТИВ "САВАЛ-СОГЛАСИЕ"</t>
  </si>
  <si>
    <t>429900, Чувашская Республика - Чувашия, ЦИВИЛЬСКИЙ Р-Н, г. ЦИВИЛЬСК, УЛ. ТЕРЕШКОВОЙ, Д.4 "А"</t>
  </si>
  <si>
    <t>1062137019053</t>
  </si>
  <si>
    <t>18.04.2006</t>
  </si>
  <si>
    <t>СЕЛЬСКОХОЗЯЙСТВЕННЫЙ КРЕДИТНЫЙ ПОТРЕБИТЕЛЬСКИЙ КООПЕРАТИВ "ЖИЛФИНАНС"</t>
  </si>
  <si>
    <t>344103, Ростовская область, г. РОСТОВ-НА-ДОНУ, УЛ МАЛИНОВСКОГО, ЗД. 54Г, ОФИС 203</t>
  </si>
  <si>
    <t>1062323005491</t>
  </si>
  <si>
    <t>18.09.2006</t>
  </si>
  <si>
    <t>СЕЛЬСКОХОЗЯЙСТВЕННЫЙ КРЕДИТНЫЙ ПОТРЕБИТЕЛЬСКИЙ КООПЕРАТИВ "НОВАТОР"</t>
  </si>
  <si>
    <t>353684, Краснодарский край, ЕЙСКИЙ Р-Н, г. ЕЙСК, УЛ АРМАВИРСКАЯ, Д. 235А</t>
  </si>
  <si>
    <t>1062331005527</t>
  </si>
  <si>
    <t>24.03.2006</t>
  </si>
  <si>
    <t>СЕЛЬСКОХОЗЯЙСТВЕННЫЙ КРЕДИТНЫЙ ПОТРЕБИТЕЛЬСКИЙ КООПЕРАТИВ " ДОВЕРИЕ "</t>
  </si>
  <si>
    <t>404211, Волгоградская область, СТАРОПОЛТАВСКИЙ Р-Н, С. СТАРАЯ ПОЛТАВКА, УЛ. ПОБЕДА, Д. 59</t>
  </si>
  <si>
    <t>1063454025392</t>
  </si>
  <si>
    <t>13.03.2006</t>
  </si>
  <si>
    <t>СЕЛЬСКОХОЗЯЙСТВЕННЫЙ ПОТРЕБИТЕЛЬСКИЙ КРЕДИТНЫЙ КООПЕРАТИВ "АГРОЗАЙМ"</t>
  </si>
  <si>
    <t>161200, Вологодская область, БЕЛОЗЕРСКИЙ Р-Н, г. БЕЛОЗЕРСК, УЛ КАРЛА МАРКСА, Д. 28, ОФИС 203</t>
  </si>
  <si>
    <t>1063533007141</t>
  </si>
  <si>
    <t>09.06.2006</t>
  </si>
  <si>
    <t>СЕЛЬСКОХОЗЯЙСТВЕННЫЙ ПОТРЕБИТЕЛЬСКИЙ КРЕДИТНЫЙ КООПЕРАТИВ "ВОЖЕГА-КРЕДИТ"</t>
  </si>
  <si>
    <t>162160, Вологодская область, ВОЖЕГОДСКИЙ Р-Н, РП ВОЖЕГА, УЛ ОКТЯБРЬСКАЯ, Д. 12, ПОМЕЩ. 18</t>
  </si>
  <si>
    <t>1063535015499</t>
  </si>
  <si>
    <t>07.03.2006</t>
  </si>
  <si>
    <t>СЕЛЬСКОХОЗЯЙСТВЕННЫЙ ПОТРЕБИТЕЛЬСКИЙ КРЕДИТНЫЙ КООПЕРАТИВ "НИКОЛЬСК"</t>
  </si>
  <si>
    <t>161473, Вологодская область, НИКОЛЬСКИЙ Р-Н, Д МЕЛЕНТЬЕВО, УЛ КУЗНЕЦОВА, Д. 46А</t>
  </si>
  <si>
    <t>1063538007741</t>
  </si>
  <si>
    <t>12.12.2006</t>
  </si>
  <si>
    <t>СЕЛЬСКОХОЗЯЙСТВЕННЫЙ ПОТРЕБИТЕЛЬСКИЙ КРЕДИТНЫЙ КООПЕРАТИВ "ВОЗРОЖДЕНИЕ"</t>
  </si>
  <si>
    <t>249500, Калужская область, КУЙБЫШЕВСКИЙ Р-Н, П БЕТЛИЦА, УЛ ЛЕНИНА, Д. 28</t>
  </si>
  <si>
    <t>1064023008906</t>
  </si>
  <si>
    <t>СЕЛЬСКОХОЗЯЙСТВЕННЫЙ КРЕДИТНЫЙ ПОТРЕБИТЕЛЬСКИЙ КООПЕРАТИВ "ФЕРМЕР"</t>
  </si>
  <si>
    <t>650023, Кемеровская область - Кузбасс, г. КЕМЕРОВО, УЛ ВОЛГОГРАДСКАЯ, Д. 1, ОФИС 6</t>
  </si>
  <si>
    <t>1064205082402</t>
  </si>
  <si>
    <t>13.06.2006</t>
  </si>
  <si>
    <t>СЕЛЬСКОХОЗЯЙСТВЕННЫЙ КРЕДИТНЫЙ ПОТРЕБИТЕЛЬСКИЙ КООПЕРАТИВ "ШАНС"</t>
  </si>
  <si>
    <t>652092, Кемеровская область - Кузбасс, ЮРГИНСКИЙ Р-Н, П/СТ ЮРГА 2-Я, УЛ. ЗАВОДСКАЯ, Д.26, 1</t>
  </si>
  <si>
    <t>1064230008413</t>
  </si>
  <si>
    <t>СЕЛЬСКОХОЗЯЙСТВЕННЫЙ КРЕДИТНЫЙ ПОТРЕБИТЕЛЬСКИЙ КООПЕРАТИВ "ПРОГРЕСС"</t>
  </si>
  <si>
    <t>652380, Кемеровская область - Кузбасс, ПРОМЫШЛЕННОВСКИЙ Р-Н, г. ПРОМЫШЛЕННАЯ, УЛ. КООПЕРАТИВНАЯ, Д.4, -, -</t>
  </si>
  <si>
    <t>1064240003497</t>
  </si>
  <si>
    <t>СЕЛЬСКОХОЗЯЙСТВЕННЫЙ КРЕДИТНЫЙ ПОТРЕБИТЕЛЬСКИЙ КООПЕРАТИВ "ПОДДЕРЖКА"</t>
  </si>
  <si>
    <t>613260, Кировская область, НАГОРСКИЙ Р-Н, ПГТ НАГОРСК, УЛ СОВЕТСКАЯ, Д. 147</t>
  </si>
  <si>
    <t>1064303004908</t>
  </si>
  <si>
    <t>15.05.2006</t>
  </si>
  <si>
    <t>СЕЛЬСКОХОЗЯЙСТВЕННЫЙ КРЕДИТНЫЙ ПОТРЕБИТЕЛЬСКИЙ КООПЕРАТИВ "ПАРТНЕР"</t>
  </si>
  <si>
    <t>612540, Кировская область, УНИНСКИЙ Р-Н, ПГТ УНИ, УЛ. ТРУДА, Д. 54, ПОМЕЩ. 1007</t>
  </si>
  <si>
    <t>1064314003060</t>
  </si>
  <si>
    <t>10.11.2021</t>
  </si>
  <si>
    <t>СЕЛЬСКОХОЗЯЙСТВЕННЫЙ КРЕДИТНЫЙ ПОТРЕБИТЕЛЬСКИЙ КООПЕРАТИВ "СОГЛАСИЕ"</t>
  </si>
  <si>
    <t>613400, Кировская область, КУМЕНСКИЙ М.Р-Н, г. КУМЕНСКОЕ, ПГТ КУМЕНЫ, УЛ КИРОВА, Д. 27</t>
  </si>
  <si>
    <t>1064321004571</t>
  </si>
  <si>
    <t>31.05.2018</t>
  </si>
  <si>
    <t>СЕЛЬСКОХОЗЯЙСТВЕННЫЙ КРЕДИТНЫЙ ПОТРЕБИТЕЛЬСКИЙ КООПЕРАТИВ "ЛУЧ"</t>
  </si>
  <si>
    <t>613528, Кировская область, ЛЕБЯЖСКИЙ Р-Н, Д. ИЗИМОРКА, УЛ. ЦЕНТРАЛЬНАЯ, Д.16, 2</t>
  </si>
  <si>
    <t>1064334002040</t>
  </si>
  <si>
    <t>01.03.2006</t>
  </si>
  <si>
    <t>СЕЛЬСКОХОЗЯЙСТВЕННЫЙ КРЕДИТНЫЙ ПОТРЕБИТЕЛЬСКИЙ КООПЕРАТИВ "РОДНИК"</t>
  </si>
  <si>
    <t>607400, Нижегородская область, г. ПЕРЕВОЗ, МКР 2-Й, Д. 1А, ПОМЕЩ. 10</t>
  </si>
  <si>
    <t>1065225002480</t>
  </si>
  <si>
    <t>СЕЛЬСКОХОЗЯЙСТВЕННЫЙ КРЕДИТНЫЙ ПОТРЕБИТЕЛЬСКИЙ КООПЕРАТИВ "КЕРЖАКИ"</t>
  </si>
  <si>
    <t>606650, Нижегородская область, г. СЕМЕНОВ, УЛ ВОЛОДАРСКОГО, Д. 23, ОФИС 4</t>
  </si>
  <si>
    <t>1065228010760</t>
  </si>
  <si>
    <t>СЕЛЬСКОХОЗЯЙСТВЕННЫЙ КРЕДИТНЫЙ ПОТРЕБИТЕЛЬСКИЙ КООПЕРАТИВ "СЕВЕРНЫЙ"</t>
  </si>
  <si>
    <t>606970, Нижегородская область, ТОНКИНСКИЙ Р-Н, РП ТОНКИНО, УЛ ЛЕНИНА, Д. 1, 11</t>
  </si>
  <si>
    <t>1065235002293</t>
  </si>
  <si>
    <t>СЕЛЬСКОХОЗЯЙСТВЕННЫЙ КРЕДИТНЫЙ ПОТРЕБИТЕЛЬСКИЙ КООПЕРАТИВ "ЦЕНТРАЛЬНЫЙ"</t>
  </si>
  <si>
    <t>633209, Новосибирская область, г. ИСКИТИМ, УЛ КОМСОМОЛЬСКАЯ, Д. 13</t>
  </si>
  <si>
    <t>1065462014309</t>
  </si>
  <si>
    <t>23.05.2025</t>
  </si>
  <si>
    <t>СЕЛЬСКОХОЗЯЙСТВЕННЫЙ КРЕДИТНЫЙ ПОТРЕБИТЕЛЬСКИЙ КООПЕРАТИВ "МИР"</t>
  </si>
  <si>
    <t>617470, Пермский край, КУНГУРСКИЙ М.О., г. КУНГУР, УЛ ГОГОЛЯ, ЗД. 26, ОФИС 11</t>
  </si>
  <si>
    <t>1065917019596</t>
  </si>
  <si>
    <t>09.08.2006</t>
  </si>
  <si>
    <t>СЕЛЬСКОХОЗЯЙСТВЕННЫЙ ПОТРЕБИТЕЛЬСКИЙ КРЕДИТНЫЙ КООПЕРАТИВ "СОЮЗ"</t>
  </si>
  <si>
    <t>346970, Ростовская область, МАТВЕЕВО-КУРГАНСКИЙ Р-Н, П. МАТВЕЕВ КУРГАН, УЛ. 1-Я ПЯТИЛЕТКА, Д. 97-А</t>
  </si>
  <si>
    <t>1066119007360</t>
  </si>
  <si>
    <t>СЕЛЬСКОХОЗЯЙСТВЕННЫЙ КРЕДИТНЫЙ ПОТРЕБИТЕЛЬСКИЙ КООПЕРАТИВ "КАЛИТА"</t>
  </si>
  <si>
    <t>301720, Тульская область, КИМОВСКИЙ Р-Н, г. КИМОВСК, УЛ. ТОЛСТОГО, Д.14, -, -</t>
  </si>
  <si>
    <t>1067149007727</t>
  </si>
  <si>
    <t>626050, Тюменская область, ЯРКОВСКИЙ М.Р-Н, г. ЯРКОВСКОЕ, С ЯРКОВО, УЛ ЛЕНИНА, Д. 107</t>
  </si>
  <si>
    <t>1067203209260</t>
  </si>
  <si>
    <t>16.05.2013</t>
  </si>
  <si>
    <t>СЕЛЬСКОХОЗЯЙСТВЕННЫЙ ПОТРЕБИТЕЛЬСКИЙ КРЕДИТНЫЙ КООПЕРАТИВ "НОВЫЙ УВАТ"</t>
  </si>
  <si>
    <t>626195, Тюменская область, УВАТСКИЙ Р-Н, С. ИВАНОВКА, УЛ. ОРДЖОНИКИДЗЕ, Д.12</t>
  </si>
  <si>
    <t>1067206004183</t>
  </si>
  <si>
    <t>СЕЛЬСКОХОЗЯЙСТВЕННЫЙ КРЕДИТНЫЙ ПОТРЕБИТЕЛЬСКИЙ КООПЕРАТИВ "ПЕРСПЕКТИВА"</t>
  </si>
  <si>
    <t>673610, Забайкальский край, ШЕЛОПУГИНСКИЙ Р-Н, С ШЕЛОПУГИНО, УЛ БУТИНА, Д. 28</t>
  </si>
  <si>
    <t>1067513009057</t>
  </si>
  <si>
    <t>31.03.2006</t>
  </si>
  <si>
    <t>СЕЛЬСКОХОЗЯЙСТВЕННЫЙ ПОТРЕБИТЕЛЬСКИЙ КРЕДИТНЫЙ КООПЕРАТИВ "КАРЫМСКИЙ"</t>
  </si>
  <si>
    <t>673300, Забайкальский край, КАРЫМСКИЙ Р-Н, ПГТ КАРЫМСКОЕ, УЛ. ЛЕНИНГРАДСКАЯ, Д. 73</t>
  </si>
  <si>
    <t>1067524004130</t>
  </si>
  <si>
    <t>30.07.2007</t>
  </si>
  <si>
    <t>СЕЛЬСКОХОЗЯЙСТВЕННЫЙ ПОТРЕБИТЕЛЬСКИЙ КРЕДИТНЫЙ КООПЕРАТИВ "МИРСАНОВСКИЙ"</t>
  </si>
  <si>
    <t>673632, Забайкальский край, ШИЛКИНСКИЙ М.Р-Н, г. МИРСАНОВСКОЕ, С МИРСАНОВО, УЛ КИРОВА, ЗД. 63А</t>
  </si>
  <si>
    <t>1067527004742</t>
  </si>
  <si>
    <t>СЕЛЬСКОХОЗЯЙСТВЕННЫЙ ПОТРЕБИТЕЛЬСКИЙ КРЕДИТНЫЙ КООПЕРАТИВ "ТОВАРИЩ"</t>
  </si>
  <si>
    <t>674310, Забайкальский край, ПРИАРГУНСКИЙ Р-Н, ПГТ ПРИАРГУНСК, УЛ ЧЕРНЫШЕВСКОГО, Д. 9, ПОМЕЩ. 15</t>
  </si>
  <si>
    <t>1067530002506</t>
  </si>
  <si>
    <t>16.10.2006</t>
  </si>
  <si>
    <t>СЕЛЬСКОХОЗЯЙСТВЕННЫЙ КРЕДИТНЫЙ ПОТРЕБИТЕЛЬСКИЙ КООПЕРАТИВ "ЯМСКОЙ"</t>
  </si>
  <si>
    <t>152150, Ярославская область, РОСТОВСКИЙ М.Р-Н, г. РОСТОВ ВЕЛИКИЙ, УЛ ЖЕЛЯБОВСКАЯ, Д. 15</t>
  </si>
  <si>
    <t>1067609022095</t>
  </si>
  <si>
    <t>СЕЛЬСКОХОЗЯЙСТВЕННЫЙ ПОТРЕБИТЕЛЬСКИЙ КРЕДИТНЫЙ КООПЕРАТИВ "РАССВЕТ"</t>
  </si>
  <si>
    <t>687420, Забайкальский край, МОГОЙТУЙСКИЙ Р-Н, ПГТ МОГОЙТУЙ, УЛ. ПЕРВОМАЙСКАЯ, Д. 10</t>
  </si>
  <si>
    <t>1068080017169</t>
  </si>
  <si>
    <t>СЕЛЬСКОХОЗЯЙСТВЕННЫЙ ПОТРЕБИТЕЛЬСКИЙ КРЕДИТНЫЙ КООПЕРАТИВ "НАЙДАЛ"</t>
  </si>
  <si>
    <t>687000, Забайкальский край, МОГОЙТУЙСКИЙ Р-Н, С. ДОГОЙ, УЛ. БАТОЖАБАЯ, Д.21</t>
  </si>
  <si>
    <t>1068080019644</t>
  </si>
  <si>
    <t>СЕЛЬСКОХОЗЯЙСТВЕННЫЙ КРЕДИТНЫЙ ПОТРЕБИТЕЛЬСКИЙ КООПЕРАТИВ "ЗУГАЛАЙ"</t>
  </si>
  <si>
    <t>673486, Забайкальский край, МОГОЙТУЙСКИЙ Р-Н, С. ЗУГАЛАЙ, УЛ. КОМСОМОЛЬСКАЯ, Д.14</t>
  </si>
  <si>
    <t>1068080020920</t>
  </si>
  <si>
    <t>СЕЛЬСКОХОЗЯЙСТВЕННЫЙ ПОТРЕБИТЕЛЬСКИЙ КРЕДИТНЫЙ КООПЕРАТИВ "НИВА"</t>
  </si>
  <si>
    <t>687200, Забайкальский край, ДУЛЬДУРГИНСКИЙ Р-Н, С. ДУЛЬДУРГА, УЛ. 50 ЛЕТ ОКТЯБРЯ, Д.10</t>
  </si>
  <si>
    <t>1068080021052</t>
  </si>
  <si>
    <t>687520, Забайкальский край, АГИНСКИЙ Р-Н, ПГТ НОВООРЛОВСК, Д.9, 1</t>
  </si>
  <si>
    <t>1068080021987</t>
  </si>
  <si>
    <t>24.10.2006</t>
  </si>
  <si>
    <t>СЕЛЬСКОХОЗЯЙСТВЕННЫЙ ПОТРЕБИТЕЛЬСКИЙ КРЕДИТНЫЙ КООПЕРАТИВ "УЗОН"</t>
  </si>
  <si>
    <t>687215, Забайкальский край, ДУЛЬДУРГИНСКИЙ Р-Н, С УЗОН, УЛ ОКТЯБРЬСКАЯ, ЗД. 53</t>
  </si>
  <si>
    <t>1068080022581</t>
  </si>
  <si>
    <t>19.09.2007</t>
  </si>
  <si>
    <t>СЕЛЬСКОХОЗЯЙСТВЕННЫЙ КРЕДИТНЫЙ ПОТРЕБИТЕЛЬСКИЙ КООПЕРАТИВ "АВАНТАЖ"</t>
  </si>
  <si>
    <t>453856, Республика Башкортостан, МЕЛЕУЗОВСКИЙ М.Р-Н, г. МЕЛЕУЗ, УЛ СМОЛЕНСКАЯ, Д. 40</t>
  </si>
  <si>
    <t>1070263000587</t>
  </si>
  <si>
    <t>02.05.2007</t>
  </si>
  <si>
    <t>СЕЛЬСКОХОЗЯЙСТВЕННЫЙ ПОТРЕБИТЕЛЬСКИЙ КРЕДИТНЫЙ КООПЕРАТИВ "НОВОИЛЬИНСКИЙ"</t>
  </si>
  <si>
    <t>671332, Республика Бурятия, ЗАИГРАЕВСКИЙ М.Р-Н, г. НОВОИЛЬИНСКОЕ, С НОВОИЛЬИНСК, УЛ ЛЕНИНА, Д. 7</t>
  </si>
  <si>
    <t>1070306000126</t>
  </si>
  <si>
    <t>09.04.2007</t>
  </si>
  <si>
    <t>СЕЛЬСКОХОЗЯЙСТВЕННЫЙ ПОТРЕБИТЕЛЬСКИЙ КРЕДИТНЫЙ КООПЕРАТИВ "МАЕНА"</t>
  </si>
  <si>
    <t>678720, Республика Саха (Якутия), ТОМПОНСКИЙ У., П. ХАНДЫГА, УЛ. СТРОИТЕЛЕЙ, Д. 9, К. А, ОФИС 2</t>
  </si>
  <si>
    <t>1071426000161</t>
  </si>
  <si>
    <t>СЕЛЬСКОХОЗЯЙСТВЕННЫЙ КРЕДИТНЫЙ ПОТРЕБИТЕЛЬСКИЙ КООПЕРАТИВ "ПОДЪЕМ"</t>
  </si>
  <si>
    <t>352335, Краснодарский край, УСТЬ-ЛАБИНСКИЙ Р-Н, г. УСТЬ-ЛАБИНСК, УЛ. ТУЛЬСКАЯ, Д.75</t>
  </si>
  <si>
    <t>1072356000859</t>
  </si>
  <si>
    <t>12.03.2018</t>
  </si>
  <si>
    <t>СЕЛЬСКОХОЗЯЙСТВЕННЫЙ КРЕДИТНЫЙ ПОТРЕБИТЕЛЬСКИЙ КООПЕРАТИВ "ДАРОВСКОЙ"</t>
  </si>
  <si>
    <t>612140, Кировская область, ДАРОВСКОЙ Р-Н, ПГТ ДАРОВСКОЙ, УЛ. НАБЕРЕЖНАЯ, Д. 7, ЭТАЖ 1, ПОМЕЩ. 2</t>
  </si>
  <si>
    <t>1074313000717</t>
  </si>
  <si>
    <t>21.12.2007</t>
  </si>
  <si>
    <t>СЕЛЬСКОХОЗЯЙСТВЕННЫЙ КРЕДИТНЫЙ ПОТРЕБИТЕЛЬСКИЙ КООПЕРАТИВ "ЛЕБЯЖЬЕ"</t>
  </si>
  <si>
    <t>613500, Кировская область, ЛЕБЯЖСКИЙ Р-Н, ПГТ ЛЕБЯЖЬЕ, УЛ КОМАРОВА, Д. 15А</t>
  </si>
  <si>
    <t>1074334000377</t>
  </si>
  <si>
    <t>188230, Ленинградская область, ЛУЖСКИЙ Р-Н, г. ЛУГА, ПР-КТ УРИЦКОГО, Д.58</t>
  </si>
  <si>
    <t>1074710000760</t>
  </si>
  <si>
    <t>04.09.2007</t>
  </si>
  <si>
    <t>ОБЛАСТНОЙ СЕЛЬСКОХОЗЯЙСТВЕННЫЙ КРЕДИТНЫЙ ПОТРЕБИТЕЛЬСКИЙ КООПЕРАТИВ "НИЖЕГОРОДСКИЙ"</t>
  </si>
  <si>
    <t>603148, Нижегородская область, г. НИЖНИЙ НОВГОРОД, УЛ ЧААДАЕВА, Д. 44Б, К. 1</t>
  </si>
  <si>
    <t>1075260023618</t>
  </si>
  <si>
    <t>СЕЛЬСКОХОЗЯЙСТВЕННЫЙ КРЕДИТНЫЙ ПОТРЕБИТЕЛЬСКИЙ КООПЕРАТИВ "СТИМУЛ"</t>
  </si>
  <si>
    <t>673200, Забайкальский край, ХИЛОКСКИЙ Р-Н, г. ХИЛОК, УЛ. КОММУНАЛЬНАЯ, Д.14, ПОМ.1</t>
  </si>
  <si>
    <t>1077538001947</t>
  </si>
  <si>
    <t>07.11.2008</t>
  </si>
  <si>
    <t>СЕЛЬСКОХОЗЯЙСТВЕННЫЙ КРЕДИТНЫЙ ПОТРЕБИТЕЛЬСКИЙ КООПЕРАТИВ "РАССВЕТ"</t>
  </si>
  <si>
    <t>1084303000627</t>
  </si>
  <si>
    <t>СЕЛЬСКОХОЗЯЙСТВЕННЫЙ ПОТРЕБИТЕЛЬСКИЙ КРЕДИТНЫЙ КООПЕРАТИВ "КУЧКА"</t>
  </si>
  <si>
    <t>612945, Кировская область, МАЛМЫЖСКИЙ Р-Н, С АДЖИМ, УЛ СОВЕТСКАЯ, Д. 26</t>
  </si>
  <si>
    <t>1084307001228</t>
  </si>
  <si>
    <t>08.10.2008</t>
  </si>
  <si>
    <t>СЕЛЬСКОХОЗЯЙСТВЕННЫЙ КРЕДИТНЫЙ ПОТРЕБИТЕЛЬСКИЙ КООПЕРАТИВ "ДАРОВСКОЕ ПОДВОРЬЕ"</t>
  </si>
  <si>
    <t>1084313000936</t>
  </si>
  <si>
    <t>СЕЛЬСКОХОЗЯЙСТВЕННЫЙ КРЕДИТНЫЙ ПОТРЕБИТЕЛЬСКИЙ КООПЕРАТИВ "КРЕДИТНЫЙ СОЮЗ ЗАОНЕЖСКИЙ"</t>
  </si>
  <si>
    <t>186350, Республика Карелия, МЕДВЕЖЬЕГОРСКИЙ Р-Н, г. МЕДВЕЖЬЕГОРСК, УЛ. ДЗЕРЖИНСКОГО, Д. 22, ПОМЕЩ. 201</t>
  </si>
  <si>
    <t>1091039000348</t>
  </si>
  <si>
    <t>23.03.2009</t>
  </si>
  <si>
    <t>СЕЛЬСКОХОЗЯЙСТВЕННЫЙ КРЕДИТНЫЙ ПОТРЕБИТЕЛЬСКИЙ КООПЕРАТИВ "ОРЛОВСКИЙ"</t>
  </si>
  <si>
    <t>612270, Кировская область, ОРЛОВСКИЙ Р-Н, г. ОРЛОВ, УЛ. ОРЛОВСКАЯ, Д. 113, ОФИС 2</t>
  </si>
  <si>
    <t>1094313001342</t>
  </si>
  <si>
    <t>07.04.2009</t>
  </si>
  <si>
    <t>442441, Пензенская область, ШЕМЫШЕЙСКИЙ Р-Н, С. КАРЖИМАНТ, УЛ. ШКОЛЬНАЯ, Д.2</t>
  </si>
  <si>
    <t>1095803000468</t>
  </si>
  <si>
    <t>673300, Забайкальский край, КАРЫМСКИЙ М.Р-Н, г. КАРЫМСКОЕ, ПГТ КАРЫМСКОЕ, УЛ ЛЕНИНГРАДСКАЯ, Д. 21А</t>
  </si>
  <si>
    <t>1097524000012</t>
  </si>
  <si>
    <t>30.03.2010</t>
  </si>
  <si>
    <t>СЕЛЬСКОХОЗЯЙСТВЕННЫЙ КРЕДИТНЫЙ ПОТРЕБИТЕЛЬСКИЙ КООПЕРАТИВ "БУЗУЛУК"</t>
  </si>
  <si>
    <t>403221, Волгоградская область, КИКВИДЗЕНСКИЙ Р-Н, СТ-ЦА ПРЕОБРАЖЕНСКАЯ, УЛ. КОМСОМОЛЬСКАЯ, Д. 49</t>
  </si>
  <si>
    <t>1103457000294</t>
  </si>
  <si>
    <t>18.06.2010</t>
  </si>
  <si>
    <t>КРЕДИТНЫЙ СЕЛЬСКОХОЗЯЙСТВЕННЫЙ ПОТРЕБИТЕЛЬСКИЙ КООПЕРАТИВ "НОВОПОЛЯНСКИЙ"</t>
  </si>
  <si>
    <t>399941, Липецкая область, ЧАПЛЫГИНСКИЙ Р-Н, С. НОВОПОЛЯНЬЕ</t>
  </si>
  <si>
    <t>1104813000467</t>
  </si>
  <si>
    <t>КРЕДИТНЫЙ СЕЛЬСКОХОЗЯЙСТВЕННЫЙ ПОТРЕБИТЕЛЬСКИЙ КООПЕРАТИВ "КРИВОПОЛЯНСКИЙ"</t>
  </si>
  <si>
    <t>399940, Липецкая область, ЧАПЛЫГИНСКИЙ Р-Н, С. КРИВОПОЛЯНЬЕ, УЛ. ПРОЛЕТАРСКАЯ, Д.2 А</t>
  </si>
  <si>
    <t>1104813000500</t>
  </si>
  <si>
    <t>08.07.2010</t>
  </si>
  <si>
    <t>КРЕДИТНЫЙ СЕЛЬСКОХОЗЯЙСТВЕННЫЙ ПОТРЕБИТЕЛЬСКИЙ КООПЕРАТИВ "УСПЕХ"</t>
  </si>
  <si>
    <t>399902, Липецкая область, ЧАПЛЫГИНСКИЙ Р-Н, С. ЮСОВО, УЛ. СОВЕТСКАЯ, Д.9</t>
  </si>
  <si>
    <t>1104813000555</t>
  </si>
  <si>
    <t>30.12.2010</t>
  </si>
  <si>
    <t>СЕЛЬСКОХОЗЯЙСТВЕННЫЙ КРЕДИТНЫЙ ПОТРЕБИТЕЛЬСКИЙ КООПЕРАТИВ "СОЮЗ-АГРО"</t>
  </si>
  <si>
    <t>446281, Самарская область, БОЛЬШЕЧЕРНИГОВСКИЙ Р-Н, С. АВГУСТОВКА, УЛ. ГАРАЖНАЯ, Д.12</t>
  </si>
  <si>
    <t>1106375000588</t>
  </si>
  <si>
    <t>13.05.2011</t>
  </si>
  <si>
    <t>КРЕДИТНЫЙ СЕЛЬСКОХОЗЯЙСТВЕННЫЙ ПОТРЕБИТЕЛЬСКИЙ КООПЕРАТИВ "НОВЫЙ ПУТЬ"</t>
  </si>
  <si>
    <t>399944, Липецкая область, ЧАПЛЫГИНСКИЙ Р-Н, С. ИСТОБНОЕ, УЛ. ЛЕНИНСКАЯ, Д.1</t>
  </si>
  <si>
    <t>1114813000466</t>
  </si>
  <si>
    <t>16.05.2011</t>
  </si>
  <si>
    <t>КРЕДИТНЫЙ СЕЛЬСКОХОЗЯЙСТВЕННЫЙ ПОТРЕБИТЕЛЬСКИЙ КООПЕРАТИВ "УДАЧА"</t>
  </si>
  <si>
    <t>399915, Липецкая область, ЧАПЛЫГИНСКИЙ Р-Н, С. НОВОЕ ПЕТЕЛИНО, УЛ. СИРЕНЕВАЯ, Д.44</t>
  </si>
  <si>
    <t>1114813000532</t>
  </si>
  <si>
    <t>КРЕДИТНЫЙ СЕЛЬСКОХОЗЯЙСТВЕННЫЙ ПОТРЕБИТЕЛЬСКИЙ КООПЕРАТИВ "ЖАБИНСКИЙ"</t>
  </si>
  <si>
    <t>399930, Липецкая область, ЧАПЛЫГИНСКИЙ Р-Н, С. ЖАБИНО, УЛ. СПОРТИВНАЯ, Д.4</t>
  </si>
  <si>
    <t>1114813000565</t>
  </si>
  <si>
    <t>КРЕДИТНЫЙ СЕЛЬСКОХОЗЯЙСТВЕННЫЙ ПОТРЕБИТЕЛЬСКИЙ КООПЕРАТИВ "ЛОЗОВСКИЙ"</t>
  </si>
  <si>
    <t>399933, Липецкая область, ЧАПЛЫГИНСКИЙ Р-Н, Д. ЛОЗОВКА</t>
  </si>
  <si>
    <t>1114813000587</t>
  </si>
  <si>
    <t>27.06.2011</t>
  </si>
  <si>
    <t>КРЕДИТНЫЙ СЕЛЬСКОХОЗЯЙСТВЕННЫЙ ПОТРЕБИТЕЛЬСКИЙ КООПЕРАТИВ "УРУСОВСКИЙ"</t>
  </si>
  <si>
    <t>399920, Липецкая область, ЧАПЛЫГИНСКИЙ Р-Н, С. УРУСОВО, УЛ. ЦЕНТРАЛЬНАЯ, Д.39</t>
  </si>
  <si>
    <t>1114813000719</t>
  </si>
  <si>
    <t>399268, Липецкая область, ХЛЕВЕНСКИЙ Р-Н, С. ВЕРХНЯЯ КОЛЫБЕЛЬКА, УЛ. МОЛОДЕЖНАЯ, Д.2</t>
  </si>
  <si>
    <t>1114816000496</t>
  </si>
  <si>
    <t>СЕЛЬСКОХОЗЯЙСТВЕННЫЙ КРЕДИТНЫЙ ПОТРЕБИТЕЛЬСКИЙ КООПЕРАТИВ "М-КРЕДИТ"</t>
  </si>
  <si>
    <t>140574, Московская область, КОЛОМНА Г, С ГОРЫ, УЛ НОВАЯ, Д. 10А</t>
  </si>
  <si>
    <t>1115022000906</t>
  </si>
  <si>
    <t>18.10.2011</t>
  </si>
  <si>
    <t>КРЕДИТНЫЙ СЕЛЬСКОХОЗЯЙСТВЕННЫЙ ПОТРЕБИТЕЛЬСКИЙ КООПЕРАТИВ "ГРИН"</t>
  </si>
  <si>
    <t>413720, Саратовская область, ПУГАЧЕВСКИЙ М.Р-Н, г. ПУГАЧЕВ, УЛ СОВЕТСКАЯ, Д. 150</t>
  </si>
  <si>
    <t>1116445000814</t>
  </si>
  <si>
    <t>09.11.2011</t>
  </si>
  <si>
    <t>СЕЛЬСКОХОЗЯЙСТВЕННЫЙ КРЕДИТНЫЙ ПОТРЕБИТЕЛЬСКИЙ КООПЕРАТИВ "УРАЛЕЦЪ"</t>
  </si>
  <si>
    <t>620014, Свердловская область, г. ЕКАТЕРИНБУРГ, УЛ. ЧЕЛЮСКИНЦЕВ, Д.2, ОФ. 126</t>
  </si>
  <si>
    <t>1116658023272</t>
  </si>
  <si>
    <t>КРЕДИТНЫЙ ОБСЛУЖИВАЮЩИЙ СЕЛЬСКОХОЗЯЙСТВЕННЫЙ ПОТРЕБИТЕЛЬСКИЙ КООПЕРАТИВ "АГРОКРЕДИТ"</t>
  </si>
  <si>
    <t>627010, Тюменская область, г. ЯЛУТОРОВСК, УЛ. КРАСНОАРМЕЙСКАЯ, Д. 32, ОФИС 5</t>
  </si>
  <si>
    <t>1117232002414</t>
  </si>
  <si>
    <t>СЕЛЬСКОХОЗЯЙСТВЕННЫЙ КРЕДИТНЫЙ ПОТРЕБИТЕЛЬСКИЙ КООПЕРАТИВ "РЕГИОН - 1"</t>
  </si>
  <si>
    <t>452680, Республика Башкортостан, г. НЕФТЕКАМСК, УЛ. ПОБЕДЫ, Д. 6, КВ. 46</t>
  </si>
  <si>
    <t>1120271000101</t>
  </si>
  <si>
    <t>СЕЛЬСКОХОЗЯЙСТВЕННЫЙ КРЕДИТНЫЙ ПОТРЕБИТЕЛЬСКИЙ КООПЕРАТИВ "КРОКУС"</t>
  </si>
  <si>
    <t>186350, Республика Карелия, МЕДВЕЖЬЕГОРСКИЙ Р-Н, г. МЕДВЕЖЬЕГОРСК, УЛ ДЗЕРЖИНСКОГО, Д. 17</t>
  </si>
  <si>
    <t>1121039000466</t>
  </si>
  <si>
    <t>СЕЛЬСКОХОЗЯЙСТВЕННЫЙ КРЕДИТНЫЙ ПОТРЕБИТЕЛЬСКИЙ КООПЕРАТИВ "АЛТАЙФИНАНС"</t>
  </si>
  <si>
    <t>659303, Алтайский край, г. БИЙСК, УЛ ПЕТРА МЕРЛИНА, Д. 51, КОМ. 37</t>
  </si>
  <si>
    <t>1122204002030</t>
  </si>
  <si>
    <t>СЕЛЬСКОХОЗЯЙСТВЕННЫЙ ПОТРЕБИТЕЛЬСКИЙ КРЕДИТНЫЙ КООПЕРАТИВ "АГРО-КРЕДИТ"</t>
  </si>
  <si>
    <t>161440, Вологодская область, НИКОЛЬСКИЙ Р-Н, г. НИКОЛЬСК, УЛ КАРЛА МАРКСА, Д. 35</t>
  </si>
  <si>
    <t>1123538000046</t>
  </si>
  <si>
    <t>27.06.2012</t>
  </si>
  <si>
    <t>СЕЛЬСКОХОЗЯЙСТВЕННЫЙ КРЕДИТНЫЙ ПОТРЕБИТЕЛЬСКИЙ КООПЕРАТИВ "СЕЛЯНИН"</t>
  </si>
  <si>
    <t>399458, Липецкая область, ДОБРИНСКИЙ Р-Н, С. ДЕМШИНКА, УЛ. ЦЕНТРАЛЬНАЯ, Д.60</t>
  </si>
  <si>
    <t>1124802000289</t>
  </si>
  <si>
    <t>28.06.2012</t>
  </si>
  <si>
    <t>СЕЛЬСКОХОЗЯЙСТВЕННЫЙ КРЕДИТНЫЙ ПОТРЕБИТЕЛЬСКИЙ КООПЕРАТИВ "ПОЗИТИВ"</t>
  </si>
  <si>
    <t>399434, Липецкая область, ДОБРИНСКИЙ Р-Н, Д. СОШКИ-КРИВКИ, УЛ. МОЛОДЕЖНАЯ, Д.45</t>
  </si>
  <si>
    <t>1124802000300</t>
  </si>
  <si>
    <t>СЕЛЬСКОХОЗЯЙСТВЕННЫЙ КРЕДИТНЫЙ ПОТРЕБИТЕЛЬСКИЙ КООПЕРАТИВ "УСПЕХ"</t>
  </si>
  <si>
    <t>399418, Липецкая область, ДОБРИНСКИЙ Р-Н, С. ДУБОВОЕ, УЛ. ЛЕРМОНТОВА, Д.34</t>
  </si>
  <si>
    <t>1124802000322</t>
  </si>
  <si>
    <t>399441, Липецкая область, ДОБРИНСКИЙ Р-Н, С. ПУШКИНО, УЛ. МИРА, Д.33А</t>
  </si>
  <si>
    <t>1124802000333</t>
  </si>
  <si>
    <t>СЕЛЬСКОХОЗЯЙСТВЕННЫЙ КРЕДИТНЫЙ ПОТРЕБИТЕЛЬСКИЙ КООПЕРАТИВ "БРИГАНТИНА"</t>
  </si>
  <si>
    <t>399430, Липецкая область, ДОБРИНСКИЙ Р-Н, П ДОБРИНКА, УЛ СОВЕТСКАЯ, Д. 27</t>
  </si>
  <si>
    <t>1124802000344</t>
  </si>
  <si>
    <t>СЕЛЬСКОХОЗЯЙСТВЕННЫЙ КРЕДИТНЫЙ ПОТРЕБИТЕЛЬСКИЙ КООПЕРАТИВ "СОЮЗ"</t>
  </si>
  <si>
    <t>399442, Липецкая область, ДОБРИНСКИЙ Р-Н, С. НОВОЧЕРКУТИНО, УЛ. ЦЕНТРАЛЬНАЯ, Д.1</t>
  </si>
  <si>
    <t>1124802000355</t>
  </si>
  <si>
    <t>399415, Липецкая область, ДОБРИНСКИЙ Р-Н, С. ДУРОВО, УЛ. ЦЕНТРАЛЬНАЯ, Д.9</t>
  </si>
  <si>
    <t>1124802000366</t>
  </si>
  <si>
    <t>СЕЛЬСКОХОЗЯЙСТВЕННЫЙ КРЕДИТНЫЙ ПОТРЕБИТЕЛЬСКИЙ КООПЕРАТИВ "ТАЛИЦКИЙ"</t>
  </si>
  <si>
    <t>399450, Липецкая область, ДОБРИНСКИЙ Р-Н, С. ТАЛИЦКИЙ ЧАМЛЫК, УЛ. СОВЕТСКАЯ, Д.17</t>
  </si>
  <si>
    <t>1124802000377</t>
  </si>
  <si>
    <t>399457, Липецкая область, ДОБРИНСКИЙ Р-Н, С. СРЕДНЯЯ МАТРЕНКА, УЛ. ЦЕНТРАЛЬНАЯ, Д.14</t>
  </si>
  <si>
    <t>1124802000400</t>
  </si>
  <si>
    <t>СЕЛЬСКОХОЗЯЙСТВЕННЫЙ КРЕДИТНЫЙ ПОТРЕБИТЕЛЬСКИЙ КООПЕРАТИВ "ПЕТРОВСКИЙ"</t>
  </si>
  <si>
    <t>399446, Липецкая область, ДОБРИНСКИЙ Р-Н, П СОВХОЗА ПЕТРОВСКИЙ, УЛ ПОБЕДЫ, Д. 1</t>
  </si>
  <si>
    <t>1124802000421</t>
  </si>
  <si>
    <t>СЕЛЬСКОХОЗЯЙСТВЕННЫЙ КРЕДИТНЫЙ ПОТРЕБИТЕЛЬСКИЙ КООПЕРАТИВ "СЕЛЬСКИЙ ЗАЙМ"</t>
  </si>
  <si>
    <t>399412, Липецкая область, ДОБРИНСКИЙ Р-Н, С. НИЖНЯЯ МАТРЕНКА, УЛ. ЦЕНТРАЛЬНАЯ, Д.13</t>
  </si>
  <si>
    <t>1124802000432</t>
  </si>
  <si>
    <t>СЕЛЬСКОХОЗЯЙСТВЕННЫЙ КРЕДИТНЫЙ ПОТРЕБИТЕЛЬСКИЙ КООПЕРАТИВ "НАДЕЖДА"</t>
  </si>
  <si>
    <t>399455, Липецкая область, ДОБРИНСКИЙ Р-Н, С. ВЕРХНЯЯ МАТРЕНКА, УЛ. ЦЕНТРАЛЬНАЯ, Д.31</t>
  </si>
  <si>
    <t>1124802000443</t>
  </si>
  <si>
    <t>04.07.2012</t>
  </si>
  <si>
    <t>СЕЛЬСКОХОЗЯЙСТВЕННЫЙ КРЕДИТНЫЙ ПОТРЕБИТЕЛЬСКИЙ КООПЕРАТИВ "ОПОРА"</t>
  </si>
  <si>
    <t>399453, Липецкая область, ДОБРИНСКИЙ Р-Н, С. ЛЕБЕДЯНКА, УЛ. ШКОЛЬНАЯ, Д.49</t>
  </si>
  <si>
    <t>1124802000454</t>
  </si>
  <si>
    <t>СЕЛЬСКОХОЗЯЙСТВЕННЫЙ КРЕДИТНЫЙ ПОТРЕБИТЕЛЬСКИЙ КООПЕРАТИВ "ФИНАНСИСТ"</t>
  </si>
  <si>
    <t>399420, Липецкая область, ДОБРИНСКИЙ Р-Н, Ж/Д СТ ПЛАВИЦА, УЛ. ВОКЗАЛЬНАЯ, Д.7, 1</t>
  </si>
  <si>
    <t>1124802000476</t>
  </si>
  <si>
    <t>СЕЛЬСКОХОЗЯЙСТВЕННЫЙ КРЕДИТНЫЙ ПОТРЕБИТЕЛЬСКИЙ КООПЕРАТИВ "СПУТНИК"</t>
  </si>
  <si>
    <t>399433, Липецкая область, ДОБРИНСКИЙ Р-Н, Д. БОЛЬШАЯ ПЛАВИЦА, УЛ. ЦЕНТРАЛЬНАЯ, Д.85</t>
  </si>
  <si>
    <t>1124802000586</t>
  </si>
  <si>
    <t>25.07.2012</t>
  </si>
  <si>
    <t>КРЕДИТНЫЙ СЕЛЬСКОХОЗЯЙСТВЕННЫЙ ПОТРЕБИТЕЛЬСКИЙ КООПЕРАТИВ "ПЕТРОВСКИЙ"</t>
  </si>
  <si>
    <t>399088, Липецкая область, ГРЯЗИНСКИЙ Р-Н, С. ПЕТРОВКА, УЛ. АСФАЛЬТНАЯ, Д.1</t>
  </si>
  <si>
    <t>1124802000597</t>
  </si>
  <si>
    <t>СЕЛЬСКОХОЗЯЙСТВЕННЫЙ КРЕДИТНЫЙ ПОТРЕБИТЕЛЬСКИЙ КООПЕРАТИВ "УДАЧА"</t>
  </si>
  <si>
    <t>399755, Липецкая область, ЕЛЕЦКИЙ Р-Н, С. ВОРОНЕЦ, УЛ. КЛУБНАЯ, Д. 17</t>
  </si>
  <si>
    <t>1124807000284</t>
  </si>
  <si>
    <t>СЕЛЬСКОХОЗЯЙСТВЕННЫЙ КРЕДИТНЫЙ ПОТРЕБИТЕЛЬСКИЙ КООПЕРАТИВ "ЛАВФИНАНС"</t>
  </si>
  <si>
    <t>399759, Липецкая область, ЕЛЕЦКИЙ Р-Н, Д. КАЗИНКА, ПЕР. МАЕВСКИЙ, Д.3</t>
  </si>
  <si>
    <t>1124807000306</t>
  </si>
  <si>
    <t>27.04.2012</t>
  </si>
  <si>
    <t>СЕЛЬСКОХОЗЯЙСТВЕННЫЙ КРЕДИТНЫЙ ПОТРЕБИТЕЛЬСКИЙ КООПЕРАТИВ "АВАНГАРД"</t>
  </si>
  <si>
    <t>399754, Липецкая область, ЕЛЕЦКИЙ Р-Н, С. БОЛЬШИЕ ИЗВАЛЫ, УЛ. МИРА, Д. 11А</t>
  </si>
  <si>
    <t>1124807000339</t>
  </si>
  <si>
    <t>КРЕДИТНЫЙ СЕЛЬСКОХОЗЯЙСТВЕННЫЙ ПОТРЕБИТЕЛЬСКИЙ КООПЕРАТИВ "ДОВЕРИЕ"</t>
  </si>
  <si>
    <t>399500, Липецкая область, ДОЛГОРУКОВСКИЙ Р-Н, С. СТЕГАЛОВКА, УЛ. ШКОЛЬНАЯ, Д.5</t>
  </si>
  <si>
    <t>1124807000504</t>
  </si>
  <si>
    <t>16.07.2012</t>
  </si>
  <si>
    <t>СЕЛЬСКОХОЗЯЙСТВЕННЫЙ КРЕДИТНЫЙ ПОТРЕБИТЕЛЬСКИЙ КООПЕРАТИВ "ВОРГОЛЬСКИЙ РОДНИК"</t>
  </si>
  <si>
    <t>399742, Липецкая область, ЕЛЕЦКИЙ Р-Н, П. ГАЗОПРОВОД, УЛ. СОВЕТСКАЯ, Д.12</t>
  </si>
  <si>
    <t>1124807000559</t>
  </si>
  <si>
    <t>СЕЛЬСКОХОЗЯЙСТВЕННЫЙ КРЕДИТНЫЙ ПОТРЕБИТЕЛЬСКИЙ КООПЕРАТИВ "ЯНТАРЬ"</t>
  </si>
  <si>
    <t>399750, Липецкая область, ЕЛЕЦКИЙ Р-Н, П. СОЛИДАРНОСТЬ, УЛ. ЛЕСНАЯ, Д.22</t>
  </si>
  <si>
    <t>1124807000570</t>
  </si>
  <si>
    <t>399746, Липецкая область, ЕЛЕЦКИЙ Р-Н, С. КАЗАКИ, УЛ. МИРА, Д.55</t>
  </si>
  <si>
    <t>1124807000592</t>
  </si>
  <si>
    <t>30.07.2012</t>
  </si>
  <si>
    <t>399510, Липецкая область, ДОЛГОРУКОВСКИЙ Р-Н, С. ДОЛГОРУКОВО, УЛ. ТИМИРЯЗЕВА, Д. 6, ПОМЕЩ. 38</t>
  </si>
  <si>
    <t>1124807000647</t>
  </si>
  <si>
    <t>01.08.2012</t>
  </si>
  <si>
    <t>СЕЛЬСКОХОЗЯЙСТВЕННЫЙ КРЕДИТНЫЙ ПОТРЕБИТЕЛЬСКИЙ КООПЕРАТИВ "МАЯК"</t>
  </si>
  <si>
    <t>399749, Липецкая область, ЕЛЕЦКИЙ Р-Н, П. МАЯК, УЛ. СОВЕТСКАЯ, Д. 3</t>
  </si>
  <si>
    <t>1124807000658</t>
  </si>
  <si>
    <t>СЕЛЬСКОХОЗЯЙСТВЕННЫЙ КРЕДИТНЫЙ ПОТРЕБИТЕЛЬСКИЙ КООПЕРАТИВ "ВЗАИМОПОМОЩЬ-УРИЦКОЕ"</t>
  </si>
  <si>
    <t>399563, Липецкая область, ТЕРБУНСКИЙ М.Р-Н, г. УРИЦКИЙ СЕЛЬСОВЕТ, С УРИЦКОЕ, УЛ ПЯТАЯ СОТНЯ, Д. 34, КОМ. 2</t>
  </si>
  <si>
    <t>1124807000669</t>
  </si>
  <si>
    <t>СЕЛЬСКОХОЗЯЙСТВЕННЫЙ КРЕДИТНЫЙ ПОТРЕБИТЕЛЬСКИЙ КООПЕРАТИВ "ТРИУМФ"</t>
  </si>
  <si>
    <t>399760, Липецкая область, ЕЛЕЦКИЙ Р-Н, С. КАМЕНСКОЕ, УЛ. ОКТЯБРЬСКАЯ, Д. 4</t>
  </si>
  <si>
    <t>1124807000670</t>
  </si>
  <si>
    <t>КРЕДИТНЫЙ СЕЛЬСКОХОЗЯЙСТВЕННЫЙ ПОТРЕБИТЕЛЬСКИЙ КООПЕРАТИВ "ЛОМИГОРСКИЙ"</t>
  </si>
  <si>
    <t>399585, Липецкая область, ВОЛОВСКИЙ Р-Н, Д МИШИНО, УЛ ЦЕНТРАЛЬНАЯ, Д. 17</t>
  </si>
  <si>
    <t>1124807000691</t>
  </si>
  <si>
    <t>399778, Липецкая область, ЕЛЕЦКИЙ Р-Н, Д. ХМЕЛИНЕЦ, УЛ. СОЛНЕЧНАЯ, Д.4</t>
  </si>
  <si>
    <t>1124807000702</t>
  </si>
  <si>
    <t>08.08.2012</t>
  </si>
  <si>
    <t>399741, Липецкая область, ЕЛЕЦКИЙ Р-Н, П. ЕЛЕЦКИЙ, УЛ. ШКОЛЬНАЯ, Д. 3А</t>
  </si>
  <si>
    <t>1124807000746</t>
  </si>
  <si>
    <t>399761, Липецкая область, ЕЛЕЦКИЙ Р-Н, С. ТАЛИЦА, УЛ. СОВЕТСКАЯ, Д.2Б</t>
  </si>
  <si>
    <t>1124807000779</t>
  </si>
  <si>
    <t>СЕЛЬСКОХОЗЯЙСТВЕННЫЙ КРЕДИТНЫЙ ПОТРЕБИТЕЛЬСКИЙ КООПЕРАТИВ "ЧЕРКАССКИЙ"</t>
  </si>
  <si>
    <t>399768, Липецкая область, ЕЛЕЦКИЙ Р-Н, С. ЧЕРКАССЫ, УЛ. СОВЕТСКАЯ, Д. 6</t>
  </si>
  <si>
    <t>1124807000845</t>
  </si>
  <si>
    <t>КРЕДИТНЫЙ СЕЛЬСКОХОЗЯЙСТВЕННЫЙ ПОТРЕБИТЕЛЬСКИЙ КООПЕРАТИВ "ВЕРХНЕЧЕСНОЧЕНСКИЙ"</t>
  </si>
  <si>
    <t>399573, Липецкая область, ВОЛОВСКИЙ Р-Н, С НИЖНЕЕ ЧЕСНОЧНОЕ, УЛ СОВЕТСКАЯ, Д. 9</t>
  </si>
  <si>
    <t>1124807000889</t>
  </si>
  <si>
    <t>399762, Липецкая область, ЕЛЕЦКИЙ Р-Н, С. ГОЛИКОВО, УЛ. ЦЕНТРАЛЬНАЯ, Д. 23</t>
  </si>
  <si>
    <t>1124807000900</t>
  </si>
  <si>
    <t>СЕЛЬСКОХОЗЯЙСТВЕННЫЙ КРЕДИТНЫЙ ПОТРЕБИТЕЛЬСКИЙ КООПЕРАТИВ "СОКОЛЬСКИЙ"</t>
  </si>
  <si>
    <t>399753, Липецкая область, ЕЛЕЦКИЙ Р-Н, П. СОКОЛЬЕ, УЛ. ЛЕСНАЯ, Д.29</t>
  </si>
  <si>
    <t>1124807000922</t>
  </si>
  <si>
    <t>399764, Липецкая область, ЕЛЕЦКИЙ Р-Н, С. МАЛАЯ БОЕВКА, УЛ. МИРА, Д.35</t>
  </si>
  <si>
    <t>1124807000966</t>
  </si>
  <si>
    <t>399761, Липецкая область, ЕЛЕЦКИЙ М.Р-Н, г. КОЛОСОВСКИЙ СЕЛЬСОВЕТ, С ТАЛИЦА, УЛ СОВЕТСКАЯ, ЗД. 111Б, КАБИНЕТ 2</t>
  </si>
  <si>
    <t>1124807000999</t>
  </si>
  <si>
    <t>29.11.2012</t>
  </si>
  <si>
    <t>КРЕДИТНЫЙ СЕЛЬСКОХОЗЯЙСТВЕННЫЙ ПОТРЕБИТЕЛЬСКИЙ КООПЕРАТИВ "НАДЕЖДА"</t>
  </si>
  <si>
    <t>399000, Липецкая область, ИЗМАЛКОВСКИЙ Р-Н, С ИЗМАЛКОВО, УЛ СОВЕТСКАЯ, Д. 38</t>
  </si>
  <si>
    <t>1124807001131</t>
  </si>
  <si>
    <t>КРЕДИТНЫЙ СЕЛЬСКОХОЗЯЙСТВЕННЫЙ ПОТРЕБИТЕЛЬСКИЙ КООПЕРАТИВ "НИКА"</t>
  </si>
  <si>
    <t>399722, Липецкая область, СТАНОВЛЯНСКИЙ Р-Н, П ДРУЖБА, Д. 2В</t>
  </si>
  <si>
    <t>1124807001197</t>
  </si>
  <si>
    <t>КРЕДИТНЫЙ СЕЛЬСКОХОЗЯЙСТВЕННЫЙ ПОТРЕБИТЕЛЬСКИЙ КООПЕРАТИВ "ПАЛЁНСКИЙ"</t>
  </si>
  <si>
    <t>399723, Липецкая область, СТАНОВЛЯНСКИЙ Р-Н, Д ПАЛЕНКА, УЛ ЛЕНИНА, Д. 2</t>
  </si>
  <si>
    <t>1124807001220</t>
  </si>
  <si>
    <t>КРЕДИТНЫЙ СЕЛЬСКОХОЗЯЙСТВЕННЫЙ ПОТРЕБИТЕЛЬСКИЙ КООПЕРАТИВ "МЕЧТА"</t>
  </si>
  <si>
    <t>399520, Липецкая область, ДОЛГОРУКОВСКИЙ Р-Н, С. ЖЕРНОВНОЕ, УЛ. ЦЕНТРАЛЬНАЯ, Д. 48</t>
  </si>
  <si>
    <t>1124807001230</t>
  </si>
  <si>
    <t>399500, Липецкая область, ДОЛГОРУКОВСКИЙ Р-Н, С. СТЕГАЛОВКА, УЛ. ЦЕНТРАЛЬНАЯ, Д.26</t>
  </si>
  <si>
    <t>1124807001263</t>
  </si>
  <si>
    <t>КРЕДИТНЫЙ СЕЛЬСКОХОЗЯЙСТВЕННЫЙ ПОТРЕБИТЕЛЬСКИЙ КООПЕРАТИВ "ГРЫЗЛОВСКИЙ"</t>
  </si>
  <si>
    <t>399503, Липецкая область, ДОЛГОРУКОВСКИЙ Р-Н, С. ГРЫЗЛОВО, УЛ. РУСАНОВСКАЯ, Д. 10</t>
  </si>
  <si>
    <t>1124807001285</t>
  </si>
  <si>
    <t>КРЕДИТНЫЙ СЕЛЬСКОХОЗЯЙСТВЕННЫЙ ПОТРЕБИТЕЛЬСКИЙ КООПЕРАТИВ "НИВА"</t>
  </si>
  <si>
    <t>399505, Липецкая область, ДОЛГОРУКОВСКИЙ Р-Н, С. ВЯЗОВОЕ, УЛ. СОВЕТСКАЯ, Д.31</t>
  </si>
  <si>
    <t>1124807001330</t>
  </si>
  <si>
    <t>КРЕДИТНЫЙ СЕЛЬСКОХОЗЯЙСТВЕННЫЙ ПОТРЕБИТЕЛЬСКИЙ КООПЕРАТИВ "СВИШЕНСКИЙ"</t>
  </si>
  <si>
    <t>399502, Липецкая область, ДОЛГОРУКОВСКИЙ Р-Н, С. СВИШНИ, УЛ. ЦЕНТРАЛЬНАЯ, Д.9</t>
  </si>
  <si>
    <t>1124807001340</t>
  </si>
  <si>
    <t>КРЕДИТНЫЙ СЕЛЬСКОХОЗЯЙСТВЕННЫЙ ПОТРЕБИТЕЛЬСКИЙ КООПЕРАТИВ "УСАДЬБА"</t>
  </si>
  <si>
    <t>399732, Липецкая область, СТАНОВЛЯНСКИЙ Р-Н, С ПАЛЬНА-МИХАЙЛОВКА, УЛ 9 МАЯ, Д. 5</t>
  </si>
  <si>
    <t>1124807001362</t>
  </si>
  <si>
    <t>КРЕДИТНЫЙ СЕЛЬСКОХОЗЯЙСТВЕННЫЙ ПОТРЕБИТЕЛЬСКИЙ КООПЕРАТИВ "СОДЕЙСТВИЕ"</t>
  </si>
  <si>
    <t>399525, Липецкая область, ДОЛГОРУКОВСКИЙ Р-Н, С. ВЕРХНИЙ ЛОМОВЕЦ, УЛ. ЦЕНТРАЛЬНАЯ, Д. 44</t>
  </si>
  <si>
    <t>1124807001384</t>
  </si>
  <si>
    <t>15.08.2012</t>
  </si>
  <si>
    <t>СЕЛЬСКОХОЗЯЙСТВЕННЫЙ КРЕДИТНЫЙ ПОТРЕБИТЕЛЬСКИЙ КООПЕРАТИВ "ВЗАИМОПОМОЩЬ-БЕРЕЗОВКА"</t>
  </si>
  <si>
    <t>399811, Липецкая область, ДАНКОВСКИЙ Р-Н, С. БЕРЕЗОВКА, УЛ. ПАРКОВАЯ, Д.1</t>
  </si>
  <si>
    <t>1124811000380</t>
  </si>
  <si>
    <t>СЕЛЬСКОХОЗЯЙСТВЕННЫЙ КРЕДИТНЫЙ ПОТРЕБИТЕЛЬСКИЙ КООПЕРАТИВ "ВЗАИМОПОМОЩЬ-БИГИЛЬДИНО"</t>
  </si>
  <si>
    <t>399841, Липецкая область, ДАНКОВСКИЙ Р-Н, С. БИГИЛЬДИНО, УЛ. ЦЕНТРАЛЬНАЯ, Д.60</t>
  </si>
  <si>
    <t>1124811000390</t>
  </si>
  <si>
    <t>СЕЛЬСКОХОЗЯЙСТВЕННЫЙ КРЕДИТНЫЙ ПОТРЕБИТЕЛЬСКИЙ КООПЕРАТИВ "ДОЛЖОК-ВОСКРЕСЕНСКОЕ"</t>
  </si>
  <si>
    <t>399833, Липецкая область, ДАНКОВСКИЙ Р-Н, С. ВОСКРЕСЕНСКОЕ, УЛ. ГАГАРИНА, Д.1</t>
  </si>
  <si>
    <t>1124811000412</t>
  </si>
  <si>
    <t>17.08.2012</t>
  </si>
  <si>
    <t>СЕЛЬСКОХОЗЯЙСТВЕННЫЙ КРЕДИТНЫЙ ПОТРЕБИТЕЛЬСКИЙ КООПЕРАТИВ "ВЗАИМОПОМОЩЬ-ТРЕБУНКИ"</t>
  </si>
  <si>
    <t>399840, Липецкая область, ДАНКОВСКИЙ Р-Н, С. ТРЕБУНКИ, УЛ. ЦЕНТРАЛЬНАЯ, Д.163</t>
  </si>
  <si>
    <t>1124811000456</t>
  </si>
  <si>
    <t>399831, Липецкая область, ДАНКОВСКИЙ Р-Н, С. ТЕПЛОЕ, УЛ. СОВЕТСКАЯ, Д.3</t>
  </si>
  <si>
    <t>1124811000467</t>
  </si>
  <si>
    <t>399822, Липецкая область, ДАНКОВСКИЙ Р-Н, С. ПЕРЕХВАЛЬ, УЛ. ШКОЛЬНАЯ, Д. 1</t>
  </si>
  <si>
    <t>1124811000478</t>
  </si>
  <si>
    <t>СЕЛЬСКОХОЗЯЙСТВЕННЫЙ КРЕДИТНЫЙ ПОТРЕБИТЕЛЬСКИЙ КООПЕРАТИВ "ВИКТОРИЯ"</t>
  </si>
  <si>
    <t>399800, Липецкая область, ДАНКОВСКИЙ Р-Н, Ж/Д СТ ПОЛИТОВО, УЛ. СПОРТИВНАЯ, Д.1А</t>
  </si>
  <si>
    <t>1124811000511</t>
  </si>
  <si>
    <t>СЕЛЬСКОХОЗЯЙСТВЕННЫЙ КРЕДИТНЫЙ ПОТРЕБИТЕЛЬСКИЙ КООПЕРАТИВ "ВЗАИМОПОМОЩЬ-ПОЛИБИНО"</t>
  </si>
  <si>
    <t>399814, Липецкая область, ДАНКОВСКИЙ Р-Н, С ПОЛИБИНО, УЛ ЦЕНТРАЛЬНАЯ, Д. 6/2</t>
  </si>
  <si>
    <t>1124811000522</t>
  </si>
  <si>
    <t>СЕЛЬСКОХОЗЯЙСТВЕННЫЙ КРЕДИТНЫЙ ПОТРЕБИТЕЛЬСКИЙ КООПЕРАТИВ "ВЗАИМОПОМОЩЬ-БАЛОВНЕВО"</t>
  </si>
  <si>
    <t>399830, Липецкая область, ДАНКОВСКИЙ Р-Н, С. БАЛОВНЕВО, УЛ. СОВЕТСКАЯ, Д.15</t>
  </si>
  <si>
    <t>1124811000566</t>
  </si>
  <si>
    <t>21.08.2012</t>
  </si>
  <si>
    <t>399681, Липецкая область, КРАСНИНСКИЙ Р-Н, Д. ЛАУХИНО, УЛ. ЦВЕТОЧНАЯ, Д.3 А</t>
  </si>
  <si>
    <t>1124811000621</t>
  </si>
  <si>
    <t>399821, Липецкая область, ДАНКОВСКИЙ Р-Н, С. НОВОНИКОЛЬСКОЕ, УЛ. ЦЕНТРАЛЬНАЯ, Д.8</t>
  </si>
  <si>
    <t>1124811000643</t>
  </si>
  <si>
    <t>28.08.2012</t>
  </si>
  <si>
    <t>СЕЛЬСКОХОЗЯЙСТВЕННЫЙ КРЕДИТНЫЙ ПОТРЕБИТЕЛЬСКИЙ КООПЕРАТИВ "СОТНИКОВО"</t>
  </si>
  <si>
    <t>399685, Липецкая область, КРАСНИНСКИЙ Р-Н, С. СОТНИКОВО, УЛ. ПАРКОВАЯ, Д.1</t>
  </si>
  <si>
    <t>1124811000665</t>
  </si>
  <si>
    <t>КРЕДИТНЫЙ СЕЛЬСКОХОЗЯЙСТВЕННЫЙ ПОТРЕБИТЕЛЬСКИЙ КООПЕРАТИВ "ОКТЯБРЬСКИЙ"</t>
  </si>
  <si>
    <t>399888, Липецкая область, ЛЕВ-ТОЛСТОВСКИЙ Р-Н, П. СОВХОЗА ИМ. ЛЬВА ТОЛСТОГО, ПР-Д ОКТЯБРЬСКИЙ, Д.4</t>
  </si>
  <si>
    <t>1124811000687</t>
  </si>
  <si>
    <t>СЕЛЬСКОХОЗЯЙСТВЕННЫЙ КРЕДИТНЫЙ ПОТРЕБИТЕЛЬСКИЙ КООПЕРАТИВ "ПРЕСТИЖ"</t>
  </si>
  <si>
    <t>399662, Липецкая область, КРАСНИНСКИЙ Р-Н, С. ЯБЛОНОВО, УЛ. СОВЕТСКАЯ, Д.23</t>
  </si>
  <si>
    <t>1124811000698</t>
  </si>
  <si>
    <t>13.09.2012</t>
  </si>
  <si>
    <t>399688, Липецкая область, КРАСНИНСКИЙ Р-Н, С. ИЩЕИНО, УЛ. МОЛОДЁЖНАЯ, Д.15</t>
  </si>
  <si>
    <t>1124811000720</t>
  </si>
  <si>
    <t>СЕЛЬСКОХОЗЯЙСТВЕННЫЙ КРЕДИТНЫЙ ПОТРЕБИТЕЛЬСКИЙ КООПЕРАТИВ "ПОКРОВО-КАЗАЦКИЙ"</t>
  </si>
  <si>
    <t>399610, Липецкая область, ЛЕБЕДЯНСКИЙ Р-Н, г. ЛЕБЕДЯНЬ, УЛ. ВОРОНЕЖСКАЯ, Д.35</t>
  </si>
  <si>
    <t>1124811000742</t>
  </si>
  <si>
    <t>СЕЛЬСКОХОЗЯЙСТВЕННЫЙ КРЕДИТНЫЙ ПОТРЕБИТЕЛЬСКИЙ КООПЕРАТИВ "АГАТ"</t>
  </si>
  <si>
    <t>399663, Липецкая область, КРАСНИНСКИЙ Р-Н, С. ВЕРХНЕДРЕЗГАЛОВО, УЛ. ЦЕНТРАЛЬНАЯ, Д.26</t>
  </si>
  <si>
    <t>1124811000951</t>
  </si>
  <si>
    <t>СЕЛЬСКОХОЗЯЙСТВЕННЫЙ КРЕДИТНЫЙ ПОТРЕБИТЕЛЬСКИЙ КООПЕРАТИВ "КРАСИВАЯ МЕЧА"</t>
  </si>
  <si>
    <t>399624, Липецкая область, ЛЕБЕДЯНСКИЙ Р-Н, Д. БОЛЬШОЙ ВЕРХ, УЛ. ЦЕНТРАЛЬНАЯ, Д.16, -, -</t>
  </si>
  <si>
    <t>1124811000973</t>
  </si>
  <si>
    <t>05.12.2012</t>
  </si>
  <si>
    <t>СЕЛЬСКОХОЗЯЙСТВЕННЫЙ КРЕДИТНЫЙ ПОТРЕБИТЕЛЬСКИЙ КООПЕРАТИВ "ВЕЛЕС"</t>
  </si>
  <si>
    <t>399630, Липецкая область, ЛЕБЕДЯНСКИЙ Р-Н, С. ВЯЗОВО, УЛ. ЦЕНТРАЛЬНАЯ, Д.87</t>
  </si>
  <si>
    <t>1124811000995</t>
  </si>
  <si>
    <t>10.12.2012</t>
  </si>
  <si>
    <t>СЕЛЬСКОХОЗЯЙСТВЕННЫЙ КРЕДИТНЫЙ ПОТРЕБИТЕЛЬСКИЙ КООПЕРАТИВ "АЛЬЯНС"</t>
  </si>
  <si>
    <t>399648, Липецкая область, ЛЕБЕДЯНСКИЙ Р-Н, С. ДОКТОРОВО, УЛ. ЛЕНИНА, Д.1Б</t>
  </si>
  <si>
    <t>1124811001039</t>
  </si>
  <si>
    <t>СЕЛЬСКОХОЗЯЙСТВЕННЫЙ КРЕДИТНЫЙ ПОТРЕБИТЕЛЬСКИЙ КООПЕРАТИВ "НОВОЧЕМОДАНОВСКИЙ"</t>
  </si>
  <si>
    <t>399880, Липецкая область, ЛЕВ-ТОЛСТОВСКИЙ Р-Н, С. НОВОЧЕМОДАНОВО, УЛ. ЛЕСНАЯ, Д.77</t>
  </si>
  <si>
    <t>1124811001040</t>
  </si>
  <si>
    <t>КРЕДИТНЫЙ СЕЛЬСКОХОЗЯЙСТВЕННЫЙ ПОТРЕБИТЕЛЬСКИЙ КООПЕРАТИВ "ВОЗРОЖДЕНИЕ"</t>
  </si>
  <si>
    <t>399887, Липецкая область, ЛЕВ-ТОЛСТОВСКИЙ Р-Н, С. ЗОЛОТУХА, УЛ. СОВЕТСКАЯ, Д.4</t>
  </si>
  <si>
    <t>1124811001050</t>
  </si>
  <si>
    <t>КРЕДИТНЫЙ СЕЛЬСКОХОЗЯЙСТВЕННЫЙ ПОТРЕБИТЕЛЬСКИЙ КООПЕРАТИВ "ДРУЖБА"</t>
  </si>
  <si>
    <t>399877, Липецкая область, ЛЕВ-ТОЛСТОВСКИЙ Р-Н, С. ТОПКИ, УЛ. СОВЕТСКАЯ, Д.6</t>
  </si>
  <si>
    <t>1124811001072</t>
  </si>
  <si>
    <t>КРЕДИТНЫЙ СЕЛЬСКОХОЗЯЙСТВЕННЫЙ ПОТРЕБИТЕЛЬСКИЙ КООПЕРАТИВ "ДОМАЧЕВСКИЙ"</t>
  </si>
  <si>
    <t>399873, Липецкая область, ЛЕВ-ТОЛСТОВСКИЙ Р-Н, С. ДОМАЧИ, УЛ. МОЛОДЕЖНАЯ, Д.37</t>
  </si>
  <si>
    <t>1124811001094</t>
  </si>
  <si>
    <t>КРЕДИТНЫЙ СЕЛЬСКОХОЗЯЙСТВЕННЫЙ ПОТРЕБИТЕЛЬСКИЙ КООПЕРАТИВ "ПЕРВОМАЙСКИЙ"</t>
  </si>
  <si>
    <t>399884, Липецкая область, ЛЕВ-ТОЛСТОВСКИЙ Р-Н, С. ПЕРВОМАЙСКОЕ, УЛ. ЦЕНТРАЛЬНАЯ, Д.22</t>
  </si>
  <si>
    <t>1124811001116</t>
  </si>
  <si>
    <t>24.12.2012</t>
  </si>
  <si>
    <t>399892, Липецкая область, ЛЕВ-ТОЛСТОВСКИЙ М.Р-Н, г. ЗНАМЕНСКИЙ СЕЛЬСОВЕТ, С ЗНАМЕНСКОЕ, УЛ ПРОМСТРОЕВСКАЯ, Д. 3</t>
  </si>
  <si>
    <t>1124811001138</t>
  </si>
  <si>
    <t>28.05.2012</t>
  </si>
  <si>
    <t>КРЕДИТНЫЙ СЕЛЬСКОХОЗЯЙСТВЕННЫЙ ПОТРЕБИТЕЛЬСКИЙ КООПЕРАТИВ "АЛЬЯНС"</t>
  </si>
  <si>
    <t>399910, Липецкая область, ЧАПЛЫГИНСКИЙ Р-Н, С. ТРОЕКУРОВО, УЛ. НОВАЯ, Д.8</t>
  </si>
  <si>
    <t>1124813000542</t>
  </si>
  <si>
    <t>КРЕДИТНЫЙ СЕЛЬСКОХОЗЯЙСТВЕННЫЙ ПОТРЕБИТЕЛЬСКИЙ КООПЕРАТИВ "ЛИДЕР"</t>
  </si>
  <si>
    <t>399924, Липецкая область, ЧАПЛЫГИНСКИЙ Р-Н, С. СОЛОВОЕ, УЛ. ЦЕНТРАЛЬНАЯ, Д.7</t>
  </si>
  <si>
    <t>1124813000960</t>
  </si>
  <si>
    <t>КРЕДИТНЫЙ СЕЛЬСКОХОЗЯЙСТВЕННЫЙ ПОТРЕБИТЕЛЬСКИЙ КООПЕРАТИВ "СКОРНЯКОВСКИЙ"</t>
  </si>
  <si>
    <t>399231, Липецкая область, ЗАДОНСКИЙ Р-Н, С. СКОРНЯКОВО, УЛ. СОВЕТСКАЯ, Д.16</t>
  </si>
  <si>
    <t>1124816000407</t>
  </si>
  <si>
    <t>26.07.2012</t>
  </si>
  <si>
    <t>КРЕДИТНЫЙ СЕЛЬСКОХОЗЯЙСТВЕННЫЙ ПОТРЕБИТЕЛЬСКИЙ КООПЕРАТИВ "ВИКТОРИЯ"</t>
  </si>
  <si>
    <t>399350, Липецкая область, УСМАНСКИЙ Р-Н, С НИКОЛЬСКОЕ, УЛ ЛЕНИНА, Д. 250</t>
  </si>
  <si>
    <t>1124816000418</t>
  </si>
  <si>
    <t>27.07.2012</t>
  </si>
  <si>
    <t>КРЕДИТНЫЙ СЕЛЬСКОХОЗЯЙСТВЕННЫЙ ПОТРЕБИТЕЛЬСКИЙ КООПЕРАТИВ "РОГОЖИНСКИЙ"</t>
  </si>
  <si>
    <t>399212, Липецкая область, ЗАДОНСКИЙ Р-Н, С. РОГОЖИНО, УЛ. ВОСТОЧНАЯ, Д.14, 2</t>
  </si>
  <si>
    <t>1124816000430</t>
  </si>
  <si>
    <t>КРЕДИТНЫЙ СЕЛЬСКОХОЗЯЙСТВЕННЫЙ ПОТРЕБИТЕЛЬСКИЙ КООПЕРАТИВ "РАДУГА"</t>
  </si>
  <si>
    <t>399373, Липецкая область, УСМАНСКИЙ Р-Н, г. УСМАНЬ, УЛ. ПЕРВОМАЙСКАЯ, Д.1А</t>
  </si>
  <si>
    <t>1124816000440</t>
  </si>
  <si>
    <t>КРЕДИТНЫЙ СЕЛЬСКОХОЗЯЙСТВЕННЫЙ ПОТРЕБИТЕЛЬСКИЙ КООПЕРАТИВ "ДМИТРИЕВСКИЙ"</t>
  </si>
  <si>
    <t>399337, Липецкая область, УСМАНСКИЙ Р-Н, С. ДМИТРИЕВКА, УЛ. ЦЕНТРАЛЬНАЯ, Д.10</t>
  </si>
  <si>
    <t>1124816000462</t>
  </si>
  <si>
    <t>КРЕДИТНЫЙ СЕЛЬСКОХОЗЯЙСТВЕННЫЙ ПОТРЕБИТЕЛЬСКИЙ КООПЕРАТИВ "КУЛИКОВСКИЙ"</t>
  </si>
  <si>
    <t>399333, Липецкая область, УСМАНСКИЙ Р-Н, С. КУЛИКОВО, УЛ. ЛУТКОВА, Д.23</t>
  </si>
  <si>
    <t>1124816000473</t>
  </si>
  <si>
    <t>КРЕДИТНЫЙ СЕЛЬСКОХОЗЯЙСТВЕННЫЙ ПОТРЕБИТЕЛЬСКИЙ КООПЕРАТИВ "БОРОВСКОЙ"</t>
  </si>
  <si>
    <t>399352, Липецкая область, УСМАНСКИЙ Р-Н, С БОРОВОЕ, УЛ ЦЕНТРАЛЬНАЯ, Д. 45</t>
  </si>
  <si>
    <t>1124816000484</t>
  </si>
  <si>
    <t>КРЕДИТНЫЙ СЕЛЬСКОХОЗЯЙСТВЕННЫЙ ПОТРЕБИТЕЛЬСКИЙ КООПЕРАТИВ "ПЛАСТИНСКИЙ"</t>
  </si>
  <si>
    <t>399339, Липецкая область, УСМАНСКИЙ Р-Н, С. ПЛАСТИНКИ, УЛ. ЦЕНТРАЛЬНАЯ, Д.14</t>
  </si>
  <si>
    <t>1124816000495</t>
  </si>
  <si>
    <t>КРЕДИТНЫЙ СЕЛЬСКОХОЗЯЙСТВЕННЫЙ ПОТРЕБИТЕЛЬСКИЙ КООПЕРАТИВ "ДОНСКОЙ"</t>
  </si>
  <si>
    <t>399240, Липецкая область, ЗАДОНСКИЙ Р-Н, С. ДОНСКОЕ, УЛ. ОКТЯБРЬСКАЯ, Д. 38</t>
  </si>
  <si>
    <t>1124816000506</t>
  </si>
  <si>
    <t>КРЕДИТНЫЙ СЕЛЬСКОХОЗЯЙСТВЕННЫЙ ПОТРЕБИТЕЛЬСКИЙ КООПЕРАТИВ "КСИЗОВСКИЙ"</t>
  </si>
  <si>
    <t>399228, Липецкая область, ЗАДОНСКИЙ Р-Н, С. КСИЗОВО, УЛ. ЦЕНТРАЛЬНАЯ, Д.71</t>
  </si>
  <si>
    <t>1124816000528</t>
  </si>
  <si>
    <t>КРЕДИТНЫЙ СЕЛЬСКОХОЗЯЙСТВЕННЫЙ ПОТРЕБИТЕЛЬСКИЙ КООПЕРАТИВ "ГОРИЗОНТ"</t>
  </si>
  <si>
    <t>399344, Липецкая область, УСМАНСКИЙ Р-Н, С. СТОРОЖЕВОЕ, УЛ. ЦЕНТРАЛЬНАЯ, Д.28</t>
  </si>
  <si>
    <t>1124816000539</t>
  </si>
  <si>
    <t>КРЕДИТНЫЙ СЕЛЬСКОХОЗЯЙСТВЕННЫЙ ПОТРЕБИТЕЛЬСКИЙ КООПЕРАТИВ "КАШАРСКИЙ"</t>
  </si>
  <si>
    <t>399210, Липецкая область, ЗАДОНСКИЙ Р-Н, С. КАШАРЫ, УЛ. КАНТИМИРОВСКАЯ, Д.9</t>
  </si>
  <si>
    <t>1124816000540</t>
  </si>
  <si>
    <t>399331, Липецкая область, УСМАНСКИЙ Р-Н, С. ОКТЯБРЬСКОЕ, ПР-КТ РЕВОЛЮЦИИ, Д. 85</t>
  </si>
  <si>
    <t>1124816000550</t>
  </si>
  <si>
    <t>КРЕДИТНЫЙ СЕЛЬСКОХОЗЯЙСТВЕННЫЙ ПОТРЕБИТЕЛЬСКИЙ КООПЕРАТИВ "ВЗАИМОПОМОЩЬ"</t>
  </si>
  <si>
    <t>399362, Липецкая область, УСМАНСКИЙ Р-Н, С. НИКОЛЬСКИЕ ВЫСЕЛКИ, УЛ. ЦЕНТРАЛЬНАЯ, Д.60</t>
  </si>
  <si>
    <t>1124816000561</t>
  </si>
  <si>
    <t>КРЕДИТНЫЙ СЕЛЬСКОХОЗЯЙСТВЕННЫЙ ПОТРЕБИТЕЛЬСКИЙ КООПЕРАТИВ "КРИВСКИЙ"</t>
  </si>
  <si>
    <t>399332, Липецкая область, УСМАНСКИЙ Р-Н, С КРИВКА, УЛ ЦЕНТРАЛЬНАЯ, ЗД. 90</t>
  </si>
  <si>
    <t>1124816000572</t>
  </si>
  <si>
    <t>КРЕДИТНЫЙ СЕЛЬСКОХОЗЯЙСТВЕННЫЙ ПОТРЕБИТЕЛЬСКИЙ КООПЕРАТИВ "МОСОЛОВСКИЙ"</t>
  </si>
  <si>
    <t>399365, Липецкая область, УСМАНСКИЙ Р-Н, С. ВЕРХНЯЯ МОСОЛОВКА, УЛ. ПОПОВА, Д. 1</t>
  </si>
  <si>
    <t>1124816000583</t>
  </si>
  <si>
    <t>КРЕДИТНЫЙ СЕЛЬСКОХОЗЯЙСТВЕННЫЙ ПОТРЕБИТЕЛЬСКИЙ КООПЕРАТИВ "ТИМИРЯЗЕВСКИЙ"</t>
  </si>
  <si>
    <t>399204, Липецкая область, ЗАДОНСКИЙ Р-Н, П. ТИМИРЯЗЕВО, УЛ. ДОРОЖНАЯ, Д.1</t>
  </si>
  <si>
    <t>1124816000605</t>
  </si>
  <si>
    <t>КРЕДИТНЫЙ СЕЛЬСКОХОЗЯЙСТВЕННЫЙ ПОТРЕБИТЕЛЬСКИЙ КООПЕРАТИВ "ДЕВИЦКИЙ"</t>
  </si>
  <si>
    <t>399361, Липецкая область, УСМАНСКИЙ Р-Н, С. ДЕВИЦА, УЛ. СОВЕТСКАЯ, Д.3</t>
  </si>
  <si>
    <t>1124816000616</t>
  </si>
  <si>
    <t>КРЕДИТНЫЙ СЕЛЬСКОХОЗЯЙСТВЕННЫЙ ПОТРЕБИТЕЛЬСКИЙ КООПЕРАТИВ "ИЗЛЕГОЩЕНСКИЙ"</t>
  </si>
  <si>
    <t>399354, Липецкая область, УСМАНСКИЙ Р-Н, С ИЗЛЕГОЩЕ, УЛ ЦЕНТРАЛЬНАЯ, ЗД. 71</t>
  </si>
  <si>
    <t>1124816000649</t>
  </si>
  <si>
    <t>КРЕДИТНЫЙ СЕЛЬСКОХОЗЯЙСТВЕННЫЙ ПОТРЕБИТЕЛЬСКИЙ КООПЕРАТИВ "КОПИЛКА"</t>
  </si>
  <si>
    <t>399270, Липецкая область, ХЛЕВЕНСКИЙ Р-Н, С. ВОРОБЬЕВКА, УЛ. МИРА, Д.4</t>
  </si>
  <si>
    <t>1124816000650</t>
  </si>
  <si>
    <t>КРЕДИТНЫЙ СЕЛЬСКОХОЗЯЙСТВЕННЫЙ ПОТРЕБИТЕЛЬСКИЙ КООПЕРАТИВ "БЕРЕЗНЯГОВСКИЙ"</t>
  </si>
  <si>
    <t>399367, Липецкая область, УСМАНСКИЙ Р-Н, С. БЕРЕЗНЯГОВКА, УЛ. ВОРОШИЛОВА, Д.95, К.А</t>
  </si>
  <si>
    <t>1124816000660</t>
  </si>
  <si>
    <t>КРЕДИТНЫЙ СЕЛЬСКОХОЗЯЙСТВЕННЫЙ ПОТРЕБИТЕЛЬСКИЙ КООПЕРАТИВ "ПОДДУБРОВСКИЙ"</t>
  </si>
  <si>
    <t>399351, Липецкая область, УСМАНСКИЙ Р-Н, С ПОДДУБРОВКА, УЛ ЦЕНТРАЛЬНАЯ, ЗД. 14</t>
  </si>
  <si>
    <t>1124816000671</t>
  </si>
  <si>
    <t>КРЕДИТНЫЙ СЕЛЬСКОХОЗЯЙСТВЕННЫЙ ПОТРЕБИТЕЛЬСКИЙ КООПЕРАТИВ "ГРАЧЕВСКИЙ"</t>
  </si>
  <si>
    <t>399366, Липецкая область, УСМАНСКИЙ Р-Н, С. ГРАЧЕВКА, УЛ. ЛЕНИНА, Д.4</t>
  </si>
  <si>
    <t>1124816000682</t>
  </si>
  <si>
    <t>22.08.2012</t>
  </si>
  <si>
    <t>КРЕДИТНЫЙ СЕЛЬСКОХОЗЯЙСТВЕННЫЙ ПОТРЕБИТЕЛЬСКИЙ КООПЕРАТИВ "ЕЛЕЦ-ЛОЗОВСКИЙ"</t>
  </si>
  <si>
    <t>399263, Липецкая область, ХЛЕВЕНСКИЙ Р-Н, С. ЕЛЕЦКАЯ ЛОЗОВКА, УЛ. ВЫГОНСКАЯ-БУТОРИНА, Д.2</t>
  </si>
  <si>
    <t>1124816000704</t>
  </si>
  <si>
    <t>23.08.2012</t>
  </si>
  <si>
    <t>КРЕДИТНЫЙ СЕЛЬСКОХОЗЯЙСТВЕННЫЙ ПОТРЕБИТЕЛЬСКИЙ КООПЕРАТИВ "КУРИЛОВСКИЙ"</t>
  </si>
  <si>
    <t>399335, Липецкая область, УСМАНСКИЙ Р-Н, С. КУРИЛОВКА, УЛ. Б.КОТОВА, Д.28</t>
  </si>
  <si>
    <t>1124816000726</t>
  </si>
  <si>
    <t>КРЕДИТНЫЙ СЕЛЬСКОХОЗЯЙСТВЕННЫЙ ПОТРЕБИТЕЛЬСКИЙ КООПЕРАТИВ "БРЕСЛАВСКИЙ"</t>
  </si>
  <si>
    <t>399336, Липецкая область, УСМАНСКИЙ Р-Н, С. БРЕСЛАВКА, УЛ. МОЛОДЕЖНАЯ, Д.4А</t>
  </si>
  <si>
    <t>1124816000737</t>
  </si>
  <si>
    <t>КРЕДИТНЫЙ СЕЛЬСКОХОЗЯЙСТВЕННЫЙ ПОТРЕБИТЕЛЬСКИЙ КООПЕРАТИВ "БАЙГОРСКИЙ"</t>
  </si>
  <si>
    <t>399363, Липецкая область, УСМАНСКИЙ Р-Н, С. КРУТЧЕНСКАЯ БАЙГОРА, УЛ. ЦЕНТРАЛЬНАЯ, Д.27</t>
  </si>
  <si>
    <t>1124816000748</t>
  </si>
  <si>
    <t>КРЕДИТНЫЙ СЕЛЬСКОХОЗЯЙСТВЕННЫЙ ПОТРЕБИТЕЛЬСКИЙ КООПЕРАТИВ "ДМИТРЯШЕВСКИЙ"</t>
  </si>
  <si>
    <t>399250, Липецкая область, ХЛЕВЕНСКИЙ Р-Н, С ДМИТРЯШЕВКА, УЛ ЛЕНИНА, ЗД. 98</t>
  </si>
  <si>
    <t>1124816000759</t>
  </si>
  <si>
    <t>КРЕДИТНЫЙ СЕЛЬСКОХОЗЯЙСТВЕННЫЙ ПОТРЕБИТЕЛЬСКИЙ КООПЕРАТИВ "ДРЯЗГИНСКИЙ"</t>
  </si>
  <si>
    <t>399330, Липецкая область, УСМАНСКИЙ Р-Н, Ж/Д СТ ДРЯЗГИ, УЛ. СОЦИАЛИЗМА, Д.1</t>
  </si>
  <si>
    <t>1124816000760</t>
  </si>
  <si>
    <t>27.08.2012</t>
  </si>
  <si>
    <t>КРЕДИТНЫЙ СЕЛЬСКОХОЗЯЙСТВЕННЫЙ ПОТРЕБИТЕЛЬСКИЙ КООПЕРАТИВ "РОДНИКОВСКИЙ"</t>
  </si>
  <si>
    <t>399368, Липецкая область, УСМАНСКИЙ Р-Н, С. СТОРОЖЕВСКИЕ ХУТОРА, УЛ. РЕЧНАЯ, Д. 101</t>
  </si>
  <si>
    <t>1124816000770</t>
  </si>
  <si>
    <t>КРЕДИТНЫЙ СЕЛЬСКОХОЗЯЙСТВЕННЫЙ ПОТРЕБИТЕЛЬСКИЙ КООПЕРАТИВ "ЗАВАЛЬНОВСКИЙ"</t>
  </si>
  <si>
    <t>399346, Липецкая область, УСМАНСКИЙ Р-Н, С. ЗАВАЛЬНОЕ, УЛ. ЛЕНИНА, Д.119</t>
  </si>
  <si>
    <t>1124816000792</t>
  </si>
  <si>
    <t>06.03.2019</t>
  </si>
  <si>
    <t>КРЕДИТНЫЙ СЕЛЬСКОХОЗЯЙСТВЕННЫЙ ПОТРЕБИТЕЛЬСКИЙ КООПЕРАТИВ "МАЛИНИНСКИЙ"</t>
  </si>
  <si>
    <t>399274, Липецкая область, ХЛЕВЕНСКИЙ Р-Н, С. МАЛИНИНО, УЛ. МИРНАЯ, Д.1</t>
  </si>
  <si>
    <t>1124816000825</t>
  </si>
  <si>
    <t>03.09.2012</t>
  </si>
  <si>
    <t>КРЕДИТНЫЙ СЕЛЬСКОХОЗЯЙСТВЕННЫЙ ПОТРЕБИТЕЛЬСКИЙ КООПЕРАТИВ "ВЕРХНЕСТУДЕНЕЦКИЙ"</t>
  </si>
  <si>
    <t>399235, Липецкая область, ЗАДОНСКИЙ Р-Н, С. ВЕРХНИЙ СТУДЕНЕЦ, УЛ. ЦЕНТРАЛЬНАЯ, Д.16</t>
  </si>
  <si>
    <t>1124816000847</t>
  </si>
  <si>
    <t>02.10.2012</t>
  </si>
  <si>
    <t>КРЕДИТНЫЙ СЕЛЬСКОХОЗЯЙСТВЕННЫЙ ПОТРЕБИТЕЛЬСКИЙ КООПЕРАТИВ "ХМЕЛИНЕЦКИЙ"</t>
  </si>
  <si>
    <t>399242, Липецкая область, ЗАДОНСКИЙ Р-Н, С. ХМЕЛИНЕЦ, УЛ. ЛЕСНАЯ, Д.40</t>
  </si>
  <si>
    <t>1124816000880</t>
  </si>
  <si>
    <t>КРЕДИТНЫЙ СЕЛЬСКОХОЗЯЙСТВЕННЫЙ ПОТРЕБИТЕЛЬСКИЙ КООПЕРАТИВ "ОЛЬШАНСКИЙ"</t>
  </si>
  <si>
    <t>399222, Липецкая область, ЗАДОНСКИЙ Р-Н, П. ОСВОБОЖДЕНИЕ, УЛ. ЗАВОДСКАЯ, Д.18</t>
  </si>
  <si>
    <t>1124816000891</t>
  </si>
  <si>
    <t>673200, Забайкальский край, ХИЛОКСКИЙ Р-Н, г. ХИЛОК, УЛ. СОВЕТСКАЯ, Д. 22, ОФИС 3</t>
  </si>
  <si>
    <t>1127538000435</t>
  </si>
  <si>
    <t>СЕЛЬСКОХОЗЯЙСТВЕННЫЙ ПОТРЕБИТЕЛЬСКИЙ КРЕДИТНЫЙ КООПЕРАТИВ "ПОДДЕРЖКА-СОГЛАСИЕ"</t>
  </si>
  <si>
    <t>429900, Чувашская Республика - Чувашия, ЦИВИЛЬСКИЙ Р-Н, г. ЦИВИЛЬСК, УЛ. ТЕРЕШКОВОЙ, Д.8</t>
  </si>
  <si>
    <t>1132137000104</t>
  </si>
  <si>
    <t>11.01.2013</t>
  </si>
  <si>
    <t>СЕЛЬСКОХОЗЯЙСТВЕННЫЙ КРЕДИТНЫЙ ПОТРЕБИТЕЛЬСКИЙ КООПЕРАТИВ ГРАЖДАН "НАШ КАПИТАЛЪ"</t>
  </si>
  <si>
    <t>662710, Красноярский край, ШУШЕНСКИЙ Р-Н, ПГТ ШУШЕНСКОЕ, МКР. 2-Й, Д.19, 7</t>
  </si>
  <si>
    <t>1132455000028</t>
  </si>
  <si>
    <t>СЕЛЬСКОХОЗЯЙСТВЕННЫЙ КРЕДИТНЫЙ ПОТРЕБИТЕЛЬСКИЙ КООПЕРАТИВ "ИМПЕРИЯ"</t>
  </si>
  <si>
    <t>403348, Волгоградская область, г. МИХАЙЛОВКА, УЛ НАРОДНАЯ, Д. 108А</t>
  </si>
  <si>
    <t>1133456000204</t>
  </si>
  <si>
    <t>10.04.2013</t>
  </si>
  <si>
    <t>СЕЛЬСКОХОЗЯЙСТВЕННЫЙ КРЕДИТНЫЙ ПОТРЕБИТЕЛЬСКИЙ КООПЕРАТИВ "НАРОДНЫЙ"</t>
  </si>
  <si>
    <t>162300, Вологодская область, ВЕРХОВАЖСКИЙ М.О., С ВЕРХОВАЖЬЕ, УЛ СВОБОДЫ, Д. 8</t>
  </si>
  <si>
    <t>1133537000222</t>
  </si>
  <si>
    <t>СЕЛЬСКОХОЗЯЙСТВЕННЫЙ КРЕДИТНЫЙ ПОТРЕБИТЕЛЬСКИЙ КООПЕРАТИВ "ВОЛОТ"</t>
  </si>
  <si>
    <t>399627, Липецкая область, ЛЕБЕДЯНСКИЙ Р-Н, С. ВОЛОТОВО, УЛ. САДОВАЯ, Д.4</t>
  </si>
  <si>
    <t>1134811000015</t>
  </si>
  <si>
    <t>10.01.2013</t>
  </si>
  <si>
    <t>СЕЛЬСКОХОЗЯЙСТВЕННЫЙ КРЕДИТНЫЙ ПОТРЕБИТЕЛЬСКИЙ КООПЕРАТИВ "БОЛЬШЕПОПОВСКИЙ"</t>
  </si>
  <si>
    <t>399645, Липецкая область, ЛЕБЕДЯНСКИЙ Р-Н, П. САХАРНОГО ЗАВОДА, УЛ. ОКТЯБРЬСКАЯ, -</t>
  </si>
  <si>
    <t>1134811000026</t>
  </si>
  <si>
    <t>07.02.2013</t>
  </si>
  <si>
    <t>399670, Липецкая область, КРАСНИНСКИЙ Р-Н, С. КРАСНОЕ, УЛ. ОКТЯБРЬСКАЯ, Д.14</t>
  </si>
  <si>
    <t>1134811000070</t>
  </si>
  <si>
    <t>СЕЛЬСКОХОЗЯЙСТВЕННЫЙ КРЕДИТНЫЙ ПОТРЕБИТЕЛЬСКИЙ КООПЕРАТИВ "КУЙМАНСКИЙ"</t>
  </si>
  <si>
    <t>399642, Липецкая область, ЛЕБЕДЯНСКИЙ Р-Н, С. КУЙМАНЬ, УЛ. ЦЕНТРАЛЬНАЯ, Д.11В</t>
  </si>
  <si>
    <t>1134811000092</t>
  </si>
  <si>
    <t>СЕЛЬСКОХОЗЯЙСТВЕННЫЙ КРЕДИТНЫЙ ПОТРЕБИТЕЛЬСКИЙ КООПЕРАТИВ "СУХОДОЛЬСКИЙ"</t>
  </si>
  <si>
    <t>399683, Липецкая область, КРАСНИНСКИЙ Р-Н, С. РЕШЕТОВО-ДУБРОВО, УЛ. ЦЕНТРАЛЬНАЯ, Д.9</t>
  </si>
  <si>
    <t>1134811000125</t>
  </si>
  <si>
    <t>27.02.2013</t>
  </si>
  <si>
    <t>СЕЛЬСКОХОЗЯЙСТВЕННЫЙ КРЕДИТНЫЙ ПОТРЕБИТЕЛЬСКИЙ КООПЕРАТИВ "ТРОЕКУРОВСКИЙ"</t>
  </si>
  <si>
    <t>399626, Липецкая область, ЛЕБЕДЯНСКИЙ Р-Н, С. ТРОЕКУРОВО, УЛ. СОВЕТСКАЯ, Д.74</t>
  </si>
  <si>
    <t>1134811000147</t>
  </si>
  <si>
    <t>СЕЛЬСКОХОЗЯЙСТВЕННЫЙ КРЕДИТНЫЙ ПОТРЕБИТЕЛЬСКИЙ КООПЕРАТИВ "КРИСТАЛЛ"</t>
  </si>
  <si>
    <t>399660, Липецкая область, КРАСНИНСКИЙ Р-Н, П. КРАСНИНСКИЙ, УЛ. ПАРКОВАЯ, Д.15А</t>
  </si>
  <si>
    <t>1134811000169</t>
  </si>
  <si>
    <t>СЕЛЬСКОХОЗЯЙСТВЕННЫЙ КРЕДИТНЫЙ ПОТРЕБИТЕЛЬСКИЙ КООПЕРАТИВ "ШКОЛЬНЫЙ"</t>
  </si>
  <si>
    <t>399611, Липецкая область, ЛЕБЕДЯНСКИЙ Р-Н, г. ЛЕБЕДЯНЬ, УЛ. ШКОЛЬНАЯ, Д.17, 15</t>
  </si>
  <si>
    <t>1134811000180</t>
  </si>
  <si>
    <t>15.03.2013</t>
  </si>
  <si>
    <t>СЕЛЬСКОХОЗЯЙСТВЕННЫЙ КРЕДИТНЫЙ ПОТРЕБИТЕЛЬСКИЙ КООПЕРАТИВ "ДОШКОЛЬНЫЙ"</t>
  </si>
  <si>
    <t>399612, Липецкая область, ЛЕБЕДЯНСКИЙ Р-Н, г. ЛЕБЕДЯНЬ, УЛ. СОВЕТСКОЙ АРМИИ, Д.28</t>
  </si>
  <si>
    <t>1134811000235</t>
  </si>
  <si>
    <t>СЕЛЬСКОХОЗЯЙСТВЕННЫЙ КРЕДИТНЫЙ ПОТРЕБИТЕЛЬСКИЙ КООПЕРАТИВ "РАЗВИТИЕ"</t>
  </si>
  <si>
    <t>399610, Липецкая область, ЛЕБЕДЯНСКИЙ Р-Н, г. ЛЕБЕДЯНЬ, УЛ. МИРА, Д.16</t>
  </si>
  <si>
    <t>1134811000257</t>
  </si>
  <si>
    <t>19.03.2013</t>
  </si>
  <si>
    <t>СЕЛЬСКОХОЗЯЙСТВЕННЫЙ КРЕДИТНЫЙ ПОТРЕБИТЕЛЬСКИЙ КООПЕРАТИВ "АВАЛЬ"</t>
  </si>
  <si>
    <t>399633, Липецкая область, ЛЕБЕДЯНСКИЙ Р-Н, П. КУЛЬТУРА, УЛ. НОВАЯ, Д.16</t>
  </si>
  <si>
    <t>1134811000268</t>
  </si>
  <si>
    <t>29.03.2013</t>
  </si>
  <si>
    <t>СЕЛЬСКОХОЗЯЙСТВЕННЫЙ КРЕДИТНЫЙ ПОТРЕБИТЕЛЬСКИЙ КООПЕРАТИВ "БОЛЬШЕИЗБИЩЕНСКИЙ"</t>
  </si>
  <si>
    <t>399634, Липецкая область, ЛЕБЕДЯНСКИЙ Р-Н, С. БОЛЬШИЕ ИЗБИЩИ, УЛ. БОЛЬШАК, Д.219</t>
  </si>
  <si>
    <t>1134811000323</t>
  </si>
  <si>
    <t>СЕЛЬСКОХОЗЯЙСТВЕННЫЙ КРЕДИТНЫЙ ПОТРЕБИТЕЛЬСКИЙ КООПЕРАТИВ "АГРОНОМОВСКИЙ"</t>
  </si>
  <si>
    <t>399621, Липецкая область, ЛЕБЕДЯНСКИЙ Р-Н, П. СВХ. АГРОНОМ, УЛ. ЛЕНИНА, Д.19</t>
  </si>
  <si>
    <t>1134811000378</t>
  </si>
  <si>
    <t>СЕЛЬСКОХОЗЯЙСТВЕННЫЙ КРЕДИТНЫЙ ПОТРЕБИТЕЛЬСКИЙ КООПЕРАТИВ "СЛОБОДСКОЙ"</t>
  </si>
  <si>
    <t>399623, Липецкая область, ЛЕБЕДЯНСКИЙ Р-Н, С. СЛОБОДКА, УЛ. МИРА, Д.55</t>
  </si>
  <si>
    <t>1134811000444</t>
  </si>
  <si>
    <t>399824, Липецкая область, ДАНКОВСКИЙ Р-Н, С. СПЕШНЕВО-ИВАНОВСКОЕ, УЛ. ЦЕНТРАЛЬНАЯ, Д.22</t>
  </si>
  <si>
    <t>1134811000510</t>
  </si>
  <si>
    <t>СЕЛЬСКОХОЗЯЙСТВЕННЫЙ КРЕДИТНЫЙ ПОТРЕБИТЕЛЬСКИЙ КООПЕРАТИВ "ЯГОДКА"</t>
  </si>
  <si>
    <t>399844, Липецкая область, ДАНКОВСКИЙ Р-Н, С ЯГОДНОЕ, УЛ СОВЕТСКАЯ, Д. 3</t>
  </si>
  <si>
    <t>1134811000543</t>
  </si>
  <si>
    <t>СЕЛЬСКОХОЗЯЙСТВЕННЫЙ КРЕДИТНЫЙ ПОТРЕБИТЕЛЬСКИЙ КООПЕРАТИВ "КАПИТАЛ"</t>
  </si>
  <si>
    <t>399850, Липецкая область, ДАНКОВСКИЙ Р-Н, г. ДАНКОВ, УЛ. УРИЦКОГО, Д. 12</t>
  </si>
  <si>
    <t>1134811000763</t>
  </si>
  <si>
    <t>27.11.2013</t>
  </si>
  <si>
    <t>КРЕДИТНЫЙ СЕЛЬСКОХОЗЯЙСТВЕННЫЙ ПОТРЕБИТЕЛЬСКИЙ КООПЕРАТИВ "СОДРУЖЕСТВО"</t>
  </si>
  <si>
    <t>399900, Липецкая область, ЧАПЛЫГИНСКИЙ Р-Н, г. ЧАПЛЫГИН, УЛ ЛЕНИНА, ЗД. 12</t>
  </si>
  <si>
    <t>1134813001223</t>
  </si>
  <si>
    <t>27.12.2013</t>
  </si>
  <si>
    <t>КРЕДИТНЫЙ СЕЛЬСКОХОЗЯЙСТВЕННЫЙ ПОТРЕБИТЕЛЬСКИЙ КООПЕРАТИВ "ВМЕСТЕ"</t>
  </si>
  <si>
    <t>399900, Липецкая область, ЧАПЛЫГИНСКИЙ М.Р-Н, г. ЧАПЛЫГИН, УЛ ЛЕНИНА, Д. 12</t>
  </si>
  <si>
    <t>1134813001344</t>
  </si>
  <si>
    <t>28.03.2013</t>
  </si>
  <si>
    <t>КРЕДИТНЫЙ СЕЛЬСКОХОЗЯЙСТВЕННЫЙ ПОТРЕБИТЕЛЬСКИЙ КООПЕРАТИВ "КАПИТАЛ +"</t>
  </si>
  <si>
    <t>399260, Липецкая область, ХЛЕВЕНСКИЙ Р-Н, С. ХЛЕВНОЕ, УЛ. ПОКРЫШКИНА, Д. 8</t>
  </si>
  <si>
    <t>1134816000120</t>
  </si>
  <si>
    <t>05.11.2013</t>
  </si>
  <si>
    <t>КРЕДИТНЫЙ СЕЛЬСКОХОЗЯЙСТВЕННЫЙ ПОТРЕБИТЕЛЬСКИЙ КООПЕРАТИВ "ЕЛЕЦ-МАЛАНИНСКИЙ"</t>
  </si>
  <si>
    <t>399265, Липецкая область, ХЛЕВЕНСКИЙ Р-Н, С. ЕЛЕЦ-МАЛАНИНО, УЛ. ДОРОЖНАЯ, Д.9</t>
  </si>
  <si>
    <t>1134816000527</t>
  </si>
  <si>
    <t>КРЕДИТНЫЙ СЕЛЬСКОХОЗЯЙСТВЕННЫЙ ПОТРЕБИТЕЛЬСКИЙ КООПЕРАТИВ "НОВО-ДУБОВСКИЙ"</t>
  </si>
  <si>
    <t>399264, Липецкая область, ХЛЕВЕНСКИЙ Р-Н, С. НОВОЕ ДУБОВОЕ, УЛ. СОВЕТСКАЯ, Д.105</t>
  </si>
  <si>
    <t>1134816000538</t>
  </si>
  <si>
    <t>КРЕДИТНЫЙ СЕЛЬСКОХОЗЯЙСТВЕННЫЙ ПОТРЕБИТЕЛЬСКИЙ КООПЕРАТИВ "ВОРОН-ЛОЗОВСКИЙ"</t>
  </si>
  <si>
    <t>399271, Липецкая область, ХЛЕВЕНСКИЙ Р-Н, С. ВОРОН-ЛОЗОВКА, УЛ. ДОРОЖНАЯ, Д.40</t>
  </si>
  <si>
    <t>1134816000549</t>
  </si>
  <si>
    <t>СЕЛЬСКОХОЗЯЙСТВЕННЫЙ КРЕДИТНЫЙ ПОТРЕБИТЕЛЬСКИЙ КООПЕРАТИВ "УСПЕХ-ТУЛЬСКОЕ"</t>
  </si>
  <si>
    <t>399547, Липецкая область, ТЕРБУНСКИЙ Р-Н, С. ТУЛЬСКОЕ, УЛ. ШКОЛЬНАЯ, Д.4</t>
  </si>
  <si>
    <t>1134828000273</t>
  </si>
  <si>
    <t>КРЕДИТНЫЙ СЕЛЬСКОХОЗЯЙСТВЕННЫЙ ПОТРЕБИТЕЛЬСКИЙ КООПЕРАТИВ "СЛОБОДКА"</t>
  </si>
  <si>
    <t>399000, Липецкая область, ИЗМАЛКОВСКИЙ Р-Н, С СЛОБОДА, УЛ МИРА, Д. 19</t>
  </si>
  <si>
    <t>1134828000515</t>
  </si>
  <si>
    <t>СЕЛЬСКОХОЗЯЙСТВЕННЫЙ КРЕДИТНЫЙ ПОТРЕБИТЕЛЬСКИЙ КООПЕРАТИВ "ВЗАИМОПОМОЩЬ-БОРКИ"</t>
  </si>
  <si>
    <t>399531, Липецкая область, ТЕРБУНСКИЙ Р-Н, С. БОРКИ, УЛ. ЦЕНТРАЛЬНАЯ, Д.17</t>
  </si>
  <si>
    <t>1134828000603</t>
  </si>
  <si>
    <t>03.04.2013</t>
  </si>
  <si>
    <t>СЕЛЬСКОХОЗЯЙСТВЕННЫЙ КРЕДИТНЫЙ ПОТРЕБИТЕЛЬСКИЙ КООПЕРАТИВ "НАДЕЖДА-КАЗИНКА"</t>
  </si>
  <si>
    <t>399566, Липецкая область, ТЕРБУНСКИЙ Р-Н, С. КАЗИНКА, УЛ. ЦЕНТРАЛЬНАЯ, Д.5</t>
  </si>
  <si>
    <t>1134828000647</t>
  </si>
  <si>
    <t>КРЕДИТНЫЙ СЕЛЬСКОХОЗЯЙСТВЕННЫЙ ПОТРЕБИТЕЛЬСКИЙ КООПЕРАТИВ "ПОЛЕ ЧУДЕС"</t>
  </si>
  <si>
    <t>399024, Липецкая область, ИЗМАЛКОВСКИЙ Р-Н, С ЧЕРНАВА, УЛ ПЕРВОМАЙСКАЯ, Д. 124</t>
  </si>
  <si>
    <t>1134828000768</t>
  </si>
  <si>
    <t>СЕЛЬСКОХОЗЯЙСТВЕННЫЙ КРЕДИТНЫЙ ПОТРЕБИТЕЛЬСКИЙ СНАБЖЕНЧЕСКО-СБЫТОВОЙ КООПЕРАТИВ ВТОРОГО УРОВНЯ "СЕЛЬСКИЙ КРЕДИТ"</t>
  </si>
  <si>
    <t>1134828001153</t>
  </si>
  <si>
    <t>КРЕДИТНЫЙ СЕЛЬСКОХОЗЯЙСТВЕННЫЙ ПОТРЕБИТЕЛЬСКИЙ КООПЕРАТИВ "ВОСХОД"</t>
  </si>
  <si>
    <t>399515, Липецкая область, ДОЛГОРУКОВСКИЙ Р-Н, С. БОЛЬШАЯ БОЕВКА, УЛ. СОВЕТСКАЯ, Д.12</t>
  </si>
  <si>
    <t>1134828001175</t>
  </si>
  <si>
    <t>29.10.2013</t>
  </si>
  <si>
    <t>399555, Липецкая область, ТЕРБУНСКИЙ М.Р-Н, г. ОЗЕРСКИЙ СЕЛЬСОВЕТ, С ОЗЕРКИ, УЛ ДВОРЯНСКАЯ, Д. 24</t>
  </si>
  <si>
    <t>1134828001417</t>
  </si>
  <si>
    <t>21.02.2013</t>
  </si>
  <si>
    <t>СЕЛЬСКОХОЗЯЙСТВЕННЫЙ ПОТРЕБИТЕЛЬСКИЙ КРЕДИТНЫЙ СБЕРЕГАТЕЛЬНЫЙ КООПЕРАТИВ "АГРАРНИК"</t>
  </si>
  <si>
    <t>674340, Забайкальский край, КАЛГАНСКИЙ Р-Н, С КАЛГА, УЛ СОЛНЕЧНАЯ, ВЛД. 6</t>
  </si>
  <si>
    <t>1137530000035</t>
  </si>
  <si>
    <t>СЕЛЬСКОХОЗЯЙСТВЕННЫЙ КРЕДИТНЫЙ ПОТРЕБИТЕЛЬСКИЙ КООПЕРАТИВ "КУЛИКОВСКИЙ"</t>
  </si>
  <si>
    <t>399646, Липецкая область, ЛЕБЕДЯНСКИЙ Р-Н, С. КУЛИКОВКА ВТОРАЯ, УЛ. ЦЕНТРАЛЬНАЯ, Д.24</t>
  </si>
  <si>
    <t>1144811000322</t>
  </si>
  <si>
    <t>КРЕДИТНЫЙ СЕЛЬСКОХОЗЯЙСТВЕННЫЙ ПОТРЕБИТЕЛЬСКИЙ КООПЕРАТИВ "МОЛОДЕЖЬ"</t>
  </si>
  <si>
    <t>1144813000090</t>
  </si>
  <si>
    <t>04.02.2014</t>
  </si>
  <si>
    <t>КРЕДИТНЫЙ СЕЛЬСКОХОЗЯЙСТВЕННЫЙ ПОТРЕБИТЕЛЬСКИЙ КООПЕРАТИВ "СОЮЗ МОЛОДЁЖИ"</t>
  </si>
  <si>
    <t>399900, Липецкая область, ЧАПЛЫГИНСКИЙ Р-Н, г. ЧАПЛЫГИН, УЛ. КРУПСКОЙ, Д. 42, ОФИС 11</t>
  </si>
  <si>
    <t>1144813000111</t>
  </si>
  <si>
    <t>05.02.2014</t>
  </si>
  <si>
    <t>КРЕДИТНЫЙ СЕЛЬСКОХОЗЯЙСТВЕННЫЙ ПОТРЕБИТЕЛЬСКИЙ КООПЕРАТИВ "КУЛЬТУРА"</t>
  </si>
  <si>
    <t>399900, Липецкая область, ЧАПЛЫГИНСКИЙ Р-Н, г. ЧАПЛЫГИН, УЛ ЛЕНИНА, ЗД. 12, ОФИС 12</t>
  </si>
  <si>
    <t>1144813000144</t>
  </si>
  <si>
    <t>11.02.2014</t>
  </si>
  <si>
    <t>КРЕДИТНЫЙ СЕЛЬСКОХОЗЯЙСТВЕННЫЙ ПОТРЕБИТЕЛЬСКИЙ КООПЕРАТИВ "ЮНОСТЬ"</t>
  </si>
  <si>
    <t>1144813000221</t>
  </si>
  <si>
    <t>СЕЛЬСКОХОЗЯЙСТВЕННЫЙ КРЕДИТНЫЙ ПОТРЕБИТЕЛЬСКИЙ КООПЕРАТИВ "СТОКИНГ"</t>
  </si>
  <si>
    <t>398501, Липецкая область, ЛИПЕЦКИЙ М.О., ТЕР. КОМПЛЕКС РУДНИЧНЫЙ, ЗД. 1</t>
  </si>
  <si>
    <t>1144827013231</t>
  </si>
  <si>
    <t>25.12.2014</t>
  </si>
  <si>
    <t>399015, Липецкая область, ИЗМАЛКОВСКИЙ Р-Н, Д ЯСЕНОК, УЛ СОВЕТСКАЯ, Д. 5</t>
  </si>
  <si>
    <t>1144827045879</t>
  </si>
  <si>
    <t>10.02.2014</t>
  </si>
  <si>
    <t>КРЕДИТНЫЙ СЕЛЬСКОХОЗЯЙСТВЕННЫЙ ПОТРЕБИТЕЛЬСКИЙ КООПЕРАТИВ "СВЕТЛЫЙ ПУТЬ"</t>
  </si>
  <si>
    <t>399000, Липецкая область, ИЗМАЛКОВСКИЙ Р-Н, С ПРЕОБРАЖЕНЬЕ, УЛ ЛЕНИНА, Д. 24</t>
  </si>
  <si>
    <t>1144828000228</t>
  </si>
  <si>
    <t>399558, Липецкая область, ТЕРБУНСКИЙ Р-Н, С. ВИСЛАЯ ПОЛЯНА, УЛ. ЦЕНТРАЛЬНАЯ, Д.20</t>
  </si>
  <si>
    <t>1144828000657</t>
  </si>
  <si>
    <t>СЕЛЬСКОХОЗЯЙСТВЕННЫЙ КРЕДИТНЫЙ ПОТРЕБИТЕЛЬСКИЙ КООПЕРАТИВ "ОЛЬХОВСКИЙ"</t>
  </si>
  <si>
    <t>399628, Липецкая область, ЛЕБЕДЯНСКИЙ Р-Н, С. ОЛЬХОВЕЦ, УЛ. НЕПОЧЕТОВКА, Д. 177А</t>
  </si>
  <si>
    <t>1154827000877</t>
  </si>
  <si>
    <t>26.03.2015</t>
  </si>
  <si>
    <t>КРЕДИТНЫЙ СЕЛЬСКОХОЗЯЙСТВЕННЫЙ ПОТРЕБИТЕЛЬСКИЙ КООПЕРАТИВ "ФЕРМЕР"</t>
  </si>
  <si>
    <t>1154827005354</t>
  </si>
  <si>
    <t>СЕЛЬСКОХОЗЯЙСТВЕННЫЙ КРЕДИТНЫЙ ПОТРЕБИТЕЛЬСКИЙ КООПЕРАТИВ ВТОРОГО УРОВНЯ "СОДРУЖЕСТВО"</t>
  </si>
  <si>
    <t>1154827007565</t>
  </si>
  <si>
    <t>КРЕДИТНЫЙ СЕЛЬСКОХОЗЯЙСТВЕННЫЙ ПОТРЕБИТЕЛЬСКИЙ КООПЕРАТИВ "СОЗВЕЗДИЕ"</t>
  </si>
  <si>
    <t>399373, Липецкая область, УСМАНСКИЙ Р-Н, г. УСМАНЬ, УЛ. ЛЕНИНА, Д. 38, ПОМЕЩ. 1</t>
  </si>
  <si>
    <t>1154827014561</t>
  </si>
  <si>
    <t>КРЕДИТНЫЙ СЕЛЬСКОХОЗЯЙСТВЕННЫЙ ПОТРЕБИТЕЛЬСКИЙ КООПЕРАТИВ "МЕДИО"</t>
  </si>
  <si>
    <t>1154827014572</t>
  </si>
  <si>
    <t>399370, Липецкая область, УСМАНСКИЙ М.Р-Н, г. УСМАНЬ, УЛ ЛЕНИНА, Д. 40</t>
  </si>
  <si>
    <t>1154827014583</t>
  </si>
  <si>
    <t>20.08.2015</t>
  </si>
  <si>
    <t>399370, Липецкая область, УСМАНСКИЙ М.Р-Н, г. УСМАНЬ, УЛ ЛЕНИНА, Д. 38, ПОМЕЩ. 7</t>
  </si>
  <si>
    <t>1154827014803</t>
  </si>
  <si>
    <t>25.08.2015</t>
  </si>
  <si>
    <t>КРЕДИТНЫЙ СЕЛЬСКОХОЗЯЙСТВЕННЫЙ ПОТРЕБИТЕЛЬСКИЙ КООПЕРАТИВ "ГАРАНТ"</t>
  </si>
  <si>
    <t>399364, Липецкая область, УСМАНСКИЙ Р-Н, С. ПАШКОВО, УЛ. ЗАРЕЧНАЯ, Д. 34</t>
  </si>
  <si>
    <t>1154827015067</t>
  </si>
  <si>
    <t>КРЕДИТНЫЙ СЕЛЬСКОХОЗЯЙСТВЕННЫЙ ПОТРЕБИТЕЛЬСКИЙ КООПЕРАТИВ "ЛИРА"</t>
  </si>
  <si>
    <t>399370, Липецкая область, УСМАНСКИЙ Р-Н, г. УСМАНЬ, УЛ К.МАРКСА, ВЛД. 30</t>
  </si>
  <si>
    <t>1154827015078</t>
  </si>
  <si>
    <t>КРЕДИТНЫЙ СЕЛЬСКОХОЗЯЙСТВЕННЫЙ ПОТРЕБИТЕЛЬСКИЙ КООПЕРАТИВ ВТОРОГО УРОВНЯ "УСПЕХ"</t>
  </si>
  <si>
    <t>399370, Липецкая область, УСМАНСКИЙ Р-Н, г. УСМАНЬ, УЛ. ЛЕНИНА, Д. 40, ОФИС 304</t>
  </si>
  <si>
    <t>1154827015089</t>
  </si>
  <si>
    <t>02.09.2015</t>
  </si>
  <si>
    <t>399801, Липецкая область, ДАНКОВСКИЙ Р-Н, С. КУДРЯВЩИНО, УЛ. ЗЕЛЁНАЯ, Д. 21</t>
  </si>
  <si>
    <t>1154827015738</t>
  </si>
  <si>
    <t>17.09.2015</t>
  </si>
  <si>
    <t>СЕЛЬСКОХОЗЯЙСТВЕННЫЙ КРЕДИТНЫЙ ПОТРЕБИТЕЛЬСКИЙ КООПЕРАТИВ "ЕДИНСТВО"</t>
  </si>
  <si>
    <t>399410, Липецкая область, ДОБРИНСКИЙ Р-Н, Ж/Д СТ ХВОРОСТЯНКА, УЛ. ПЕРВОМАЙСКАЯ, Д. 1</t>
  </si>
  <si>
    <t>1154827016728</t>
  </si>
  <si>
    <t>КРЕДИТНЫЙ СЕЛЬСКОХОЗЯЙСТВЕННЫЙ ПОТРЕБИТЕЛЬСКИЙ КООПЕРАТИВ ВТОРОГО УРОВНЯ "ДОВЕРИЕ"</t>
  </si>
  <si>
    <t>399260, Липецкая область, ХЛЕВЕНСКИЙ Р-Н, С. ХЛЕВНОЕ, УЛ. ДОРОЖНАЯ, Д. 12, ОФИС 3</t>
  </si>
  <si>
    <t>1154827017333</t>
  </si>
  <si>
    <t>14.10.2015</t>
  </si>
  <si>
    <t>399813, Липецкая область, ДАНКОВСКИЙ Р-Н, С. ВОСКРЕСЕНСКОЕ, УЛ. МИРА, Д. 20</t>
  </si>
  <si>
    <t>1154827018720</t>
  </si>
  <si>
    <t>МОЛОДЕЖНЫЙ СЕЛЬСКОХОЗЯЙСТВЕННЫЙ КРЕДИТНЫЙ ПОТРЕБИТЕЛЬСКИЙ КООПЕРАТИВ "ЛАВИНВЕСТ"</t>
  </si>
  <si>
    <t>399759, Липецкая область, ЕЛЕЦКИЙ Р-Н, Д. КАЗИНКА, ПЕР. МАЕВСКИЙ, Д. 3, КАБИНЕТ 4</t>
  </si>
  <si>
    <t>1154827020754</t>
  </si>
  <si>
    <t>20.11.2015</t>
  </si>
  <si>
    <t>МОЛОДЕЖНЫЙ СЕЛЬСКОХОЗЯЙСТВЕННЫЙ КРЕДИТНЫЙ ПОТРЕБИТЕЛЬСКИЙ КООПЕРАТИВ "ВИКТОРИЯ"</t>
  </si>
  <si>
    <t>399742, Липецкая область, ЕЛЕЦКИЙ Р-Н, П. ГАЗОПРОВОД, УЛ. СОВЕТСКАЯ, Д. 10</t>
  </si>
  <si>
    <t>1154827021348</t>
  </si>
  <si>
    <t>СЕЛЬСКОХОЗЯЙСТВЕННЫЙ КРЕДИТНЫЙ ПОТРЕБИТЕЛЬСКИЙ КООПЕРАТИВ ВТОРОГО УРОВНЯ "ПОБЕДА"</t>
  </si>
  <si>
    <t>399742, Липецкая область, ЕЛЕЦКИЙ Р-Н, П. ГАЗОПРОВОД, УЛ. СОВЕТСКАЯ, Д. 10, КАБИНЕТ 1</t>
  </si>
  <si>
    <t>1154827021766</t>
  </si>
  <si>
    <t>01.12.2015</t>
  </si>
  <si>
    <t>399510, Липецкая область, ДОЛГОРУКОВСКИЙ Р-Н, С. ДОЛГОРУКОВО, УЛ. ТЕРЕШКОВОЙ, Д. 19, ПОМЕЩ. 69</t>
  </si>
  <si>
    <t>1154827021942</t>
  </si>
  <si>
    <t>09.12.2015</t>
  </si>
  <si>
    <t>КРЕДИТНЫЙ СЕЛЬСКОХОЗЯЙСТВЕННЫЙ ПОТРЕБИТЕЛЬСКИЙ КООПЕРАТИВ "СТИМУЛ"</t>
  </si>
  <si>
    <t>399526, Липецкая область, ДОЛГОРУКОВСКИЙ Р-Н, С. МЕНЬШОЙ КОЛОДЕЗЬ, УЛ. ЮБИЛЕЙНАЯ, Д. 5, ПОМЕЩ. 1</t>
  </si>
  <si>
    <t>1154827022602</t>
  </si>
  <si>
    <t>КРЕДИТНЫЙ СЕЛЬСКОХОЗЯЙСТВЕННЫЙ ПОТРЕБИТЕЛЬСКИЙ КООПЕРАТИВ "ВЕСЕЛОВСКИЙ"</t>
  </si>
  <si>
    <t>399513, Липецкая область, ДОЛГОРУКОВСКИЙ Р-Н, Д. ВЕСЕЛАЯ, УЛ. МОЛОДЕЖНАЯ, Д. 24, ПОМЕЩ. 1</t>
  </si>
  <si>
    <t>1154827022613</t>
  </si>
  <si>
    <t>17.12.2015</t>
  </si>
  <si>
    <t>МОЛОДЕЖНЫЙ СЕЛЬСКОХОЗЯЙСТВЕННЫЙ КРЕДИТНЫЙ ПОТРЕБИТЕЛЬСКИЙ КООПЕРАТИВ "РАЗДОЛЬЕ"</t>
  </si>
  <si>
    <t>399750, Липецкая область, ЕЛЕЦКИЙ Р-Н, П. СОЛИДАРНОСТЬ, УЛ. ПЕРВОМАЙСКАЯ, Д. 17, КАБИНЕТ 1</t>
  </si>
  <si>
    <t>1154827023031</t>
  </si>
  <si>
    <t>399550, Липецкая область, ТЕРБУНСКИЙ Р-Н, С. СОЛДАТСКОЕ, УЛ. СЕЛЬСКАЯ, Д. 34</t>
  </si>
  <si>
    <t>1154827023450</t>
  </si>
  <si>
    <t>СЕЛЬСКОХОЗЯЙСТВЕННЫЙ КРЕДИТНЫЙ ПОТРЕБИТЕЛЬСКИЙ КООПЕРАТИВ "ЮГОВСКОЙ"</t>
  </si>
  <si>
    <t>614025, Пермский край, г. ПЕРМЬ, УЛ. ГЕРОЕВ ХАСАНА, Д. 102</t>
  </si>
  <si>
    <t>1155958019887</t>
  </si>
  <si>
    <t>12.05.2015</t>
  </si>
  <si>
    <t>СЕЛЬСКОХОЗЯЙСТВЕННЫЙ КРЕДИТНЫЙ ПОТРЕБИТЕЛЬСКИЙ КООПЕРАТИВ "ФОРВАРД"</t>
  </si>
  <si>
    <t>216620, Смоленская область, ХИСЛАВИЧСКИЙ Р-Н, ПГТ ХИСЛАВИЧИ, УЛ СОВЕТСКАЯ, Д. 30</t>
  </si>
  <si>
    <t>1156733008541</t>
  </si>
  <si>
    <t>СЕЛЬСКОХОЗЯЙСТВЕННЫЙ ПОТРЕБИТЕЛЬСКИЙ ОБСЛУЖИВАЮЩИЙ КРЕДИТНЫЙ КООПЕРАТИВ "КРАСНОАРМЕЙСК"</t>
  </si>
  <si>
    <t>429620, Чувашская Республика - Чувашия, КРАСНОАРМЕЙСКИЙ Р-Н, С. КРАСНОАРМЕЙСКОЕ, УЛ. ЛЕНИНА, Д. 38, КВ. 6</t>
  </si>
  <si>
    <t>1162130063160</t>
  </si>
  <si>
    <t>18.05.2016</t>
  </si>
  <si>
    <t>165150, Архангельская область, ВЕЛЬСКИЙ Р-Н, г. ВЕЛЬСК, УЛ. ТРАКТОРНАЯ, Д. 23, КВ. 2</t>
  </si>
  <si>
    <t>1162901057582</t>
  </si>
  <si>
    <t>СЕЛЬСКОХОЗЯЙСТВЕННЫЙ КРЕДИТНЫЙ ПОТРЕБИТЕЛЬСКИЙ КООПЕРАТИВ "ОСНОВА РОСТА"</t>
  </si>
  <si>
    <t>160515, Вологодская область, ВОЛОГОДСКИЙ Р-Н, П. СЕМЕНКОВО (СЕМЕНКОВСКОЕ МО), УЛ. ПЕРВОМАЙСКАЯ, Д. 9, ОФИС 1</t>
  </si>
  <si>
    <t>1163525077870</t>
  </si>
  <si>
    <t>КРЕДИТНЫЙ СЕЛЬСКОХОЗЯЙСТВЕННЫЙ ПОТРЕБИТЕЛЬСКИЙ КООПЕРАТИВ "СОЮЗ"</t>
  </si>
  <si>
    <t>1164827050640</t>
  </si>
  <si>
    <t>КРЕДИТНЫЙ СЕЛЬСКОХОЗЯЙСТВЕННЫЙ ПОТРЕБИТЕЛЬСКИЙ КООПЕРАТИВ "СОЦИАЛЬНЫЙ"</t>
  </si>
  <si>
    <t>399000, Липецкая область, ИЗМАЛКОВСКИЙ Р-Н, С ИЗМАЛКОВО, УЛ ЛЕНИНА, Д. 29, КАБИНЕТ 8</t>
  </si>
  <si>
    <t>1164827055436</t>
  </si>
  <si>
    <t>01.04.2016</t>
  </si>
  <si>
    <t>КРЕДИТНЫЙ СЕЛЬСКОХОЗЯЙСТВЕННЫЙ ПОТРЕБИТЕЛЬСКИЙ КООПЕРАТИВ "МЕДИК"</t>
  </si>
  <si>
    <t>399510, Липецкая область, ДОЛГОРУКОВСКИЙ Р-Н, С. ДОЛГОРУКОВО, УЛ. ТИМИРЯЗЕВА, Д. 24, КАБИНЕТ 26</t>
  </si>
  <si>
    <t>1164827056855</t>
  </si>
  <si>
    <t>СЕЛЬСКОХОЗЯЙСТВЕННЫЙ КРЕДИТНЫЙ ПОТРЕБИТЕЛЬСКИЙ КООПЕРАТИВ "КУЗНЕЦКАЯ СЛОБОДА"</t>
  </si>
  <si>
    <t>399610, Липецкая область, ЛЕБЕДЯНСКИЙ Р-Н, г. ЛЕБЕДЯНЬ, УЛ ТУРГЕНЕВА, Д. 32, КАБИНЕТ 9</t>
  </si>
  <si>
    <t>1164827058219</t>
  </si>
  <si>
    <t>04.05.2016</t>
  </si>
  <si>
    <t>КРЕДИТНЫЙ СЕЛЬСКОХОЗЯЙСТВЕННЫЙ ПОТРЕБИТЕЛЬСКИЙ КООПЕРАТИВ "ПЕРСПЕКТИВА"</t>
  </si>
  <si>
    <t>398511, Липецкая область, ЛИПЕЦКИЙ Р-Н, С ВАСИЛЬЕВКА, УЛ ЦЕНТРАЛЬНАЯ, Д. 2</t>
  </si>
  <si>
    <t>1164827059374</t>
  </si>
  <si>
    <t>КРЕДИТНЫЙ СЕЛЬСКОХОЗЯЙСТВЕННЫЙ ПОТРЕБИТЕЛЬСКИЙ КООПЕРАТИВ "ЛУЧ"</t>
  </si>
  <si>
    <t>399900, Липецкая область, ЧАПЛЫГИНСКИЙ Р-Н, г. ЧАПЛЫГИН, УЛ. СОВЕТСКАЯ, Д. 19, ОФИС 1</t>
  </si>
  <si>
    <t>1164827060683</t>
  </si>
  <si>
    <t>СЕЛЬСКОХОЗЯЙСТВЕННЫЙ КРЕДИТНЫЙ ПОТРЕБИТЕЛЬСКИЙ КООПЕРАТИВ "ЗАРЯ"</t>
  </si>
  <si>
    <t>399540, Липецкая область, ТЕРБУНСКИЙ Р-Н, С. ТЕРБУНЫ, УЛ. ЛЕНИНА, Д. 98</t>
  </si>
  <si>
    <t>1164827060750</t>
  </si>
  <si>
    <t>КРЕДИТНЫЙ СЕЛЬСКОХОЗЯЙСТВЕННЫЙ ПОТРЕБИТЕЛЬСКИЙ КООПЕРАТИВ "СЛЕПУХИНСКИЙ"</t>
  </si>
  <si>
    <t>399559, Липецкая область, ДОЛГОРУКОВСКИЙ Р-Н, С СЛЕПУХА, УЛ ЦЕНТРАЛЬНАЯ, Д. 15</t>
  </si>
  <si>
    <t>1164827062300</t>
  </si>
  <si>
    <t>26.09.2016</t>
  </si>
  <si>
    <t>СЕЛЬСКОХОЗЯЙСТВЕННЫЙ КРЕДИТНЫЙ ПОТРЕБИТЕЛЬСКИЙ КООПЕРАТИВ "МИХАЙЛОВСКИЙ"</t>
  </si>
  <si>
    <t>399702, Липецкая область, СТАНОВЛЯНСКИЙ Р-Н, С ТОЛСТАЯ ДУБРАВА, УЛ ЦЕНТРАЛЬНАЯ, Д. 31, ОФИС 1</t>
  </si>
  <si>
    <t>1164827069879</t>
  </si>
  <si>
    <t>СЕЛЬСКОХОЗЯЙСТВЕННЫЙ КРЕДИТНЫЙ ПОТРЕБИТЕЛЬСКИЙ КООПЕРАТИВ "ФИНПО"</t>
  </si>
  <si>
    <t>453854, Республика Башкортостан, МЕЛЕУЗОВСКИЙ Р-Н, г. МЕЛЕУЗ, УЛ. ЦЮРУПЫ, Д. 1</t>
  </si>
  <si>
    <t>1170280063470</t>
  </si>
  <si>
    <t>СЕЛЬСКОХОЗЯЙСТВЕННЫЙ КРЕДИТНЫЙ ПОТРЕБИТЕЛЬСКИЙ КООПЕРАТИВ ВТОРОГО УРОВНЯ "АЛЬЯНС"</t>
  </si>
  <si>
    <t>399431, Липецкая область, ДОБРИНСКИЙ Р-Н, П. ДОБРИНКА, УЛ. ОКТЯБРЬСКАЯ, Д. 43</t>
  </si>
  <si>
    <t>1174827006023</t>
  </si>
  <si>
    <t>СЕЛЬСКОХОЗЯЙСТВЕННЫЙ КРЕДИТНЫЙ ПОТРЕБИТЕЛЬСКИЙ КООПЕРАТИВ ВТОРОГО УРОВНЯ "ВИКТОРИЯ"</t>
  </si>
  <si>
    <t>399200, Липецкая область, ЗАДОНСКИЙ Р-Н, г. ЗАДОНСК, УЛ. КРУПСКОЙ, Д. 58, ПОМЕЩ. 8</t>
  </si>
  <si>
    <t>1174827007167</t>
  </si>
  <si>
    <t>КРЕДИТНЫЙ СЕЛЬСКОХОЗЯЙСТВЕННЫЙ ПОТРЕБИТЕЛЬСКИЙ КООПЕРАТИВ ВТОРОГО УРОВНЯ "ТЕРБУНСКИЙ"</t>
  </si>
  <si>
    <t>399540, Липецкая область, ТЕРБУНСКИЙ Р-Н, С. ТЕРБУНЫ, УЛ. ОКТЯБРЬСКАЯ, Д. 2Г, ОФИС 4</t>
  </si>
  <si>
    <t>1174827008718</t>
  </si>
  <si>
    <t>СЕЛЬСКОХОЗЯЙСТВЕННЫЙ КРЕДИТНЫЙ ПОТРЕБИТЕЛЬСКИЙ КООПЕРАТИВ ВТОРОГО УРОВНЯ "КРАСНИНСКИЙ"</t>
  </si>
  <si>
    <t>399670, Липецкая область, КРАСНИНСКИЙ Р-Н, С. КРАСНОЕ, УЛ. ОКТЯБРЬСКАЯ, Д. 14, КВ. 8</t>
  </si>
  <si>
    <t>1174827009180</t>
  </si>
  <si>
    <t>СЕЛЬСКОХОЗЯЙСТВЕННЫЙ КРЕДИТНЫЙ ПОТРЕБИТЕЛЬСКИЙ КООПЕРАТИВ ВТОРОГО УРОВНЯ "ЛЕБЕДЯНСКИЙ"</t>
  </si>
  <si>
    <t>399610, Липецкая область, ЛЕБЕДЯНСКИЙ Р-Н, г. ЛЕБЕДЯНЬ, УЛ. МИРА, Д. 14</t>
  </si>
  <si>
    <t>1174827009191</t>
  </si>
  <si>
    <t>СЕЛЬСКОХОЗЯЙСТВЕННЫЙ КРЕДИТНЫЙ ПОТРЕБИТЕЛЬСКИЙ КООПЕРАТИВ ВТОРОГО УРОВНЯ "ДОЛГОРУКОВСКИЙ"</t>
  </si>
  <si>
    <t>399510, Липецкая область, ДОЛГОРУКОВСКИЙ М.Р-Н, г. ДОЛГОРУКОВСКИЙ СЕЛЬСОВЕТ, С ДОЛГОРУКОВО, УЛ ЛИХАЧЕВА, Д. 36, КАБИНЕТ 4</t>
  </si>
  <si>
    <t>1174827009257</t>
  </si>
  <si>
    <t>21.06.2017</t>
  </si>
  <si>
    <t>СЕЛЬСКОХОЗЯЙСТВЕННЫЙ КРЕДИТНЫЙ ПОТРЕБИТЕЛЬСКИЙ КООПЕРАТИВ ВТОРОГО УРОВНЯ "УСПЕХ"</t>
  </si>
  <si>
    <t>399870, Липецкая область, ЛЕВ-ТОЛСТОВСКИЙ Р-Н, П. ЛЕВ ТОЛСТОЙ, УЛ. ВОЛОДАРСКОГО, Д. 27, ПОМЕЩ. 6</t>
  </si>
  <si>
    <t>1174827011985</t>
  </si>
  <si>
    <t>29.06.2017</t>
  </si>
  <si>
    <t>КРЕДИТНЫЙ СЕЛЬСКОХОЗЯЙСТВЕННЫЙ ПОТРЕБИТЕЛЬСКИЙ КООПЕРАТИВ ВТОРОГО УРОВНЯ "ПЕТРОВКА 48"</t>
  </si>
  <si>
    <t>399088, Липецкая область, ГРЯЗИНСКИЙ Р-Н, С. ПЕТРОВКА, УЛ. АСФАЛЬТНАЯ, Д. 1, КАБИНЕТ 1</t>
  </si>
  <si>
    <t>1174827012469</t>
  </si>
  <si>
    <t>СЕЛЬСКОХОЗЯЙСТВЕННЫЙ КРЕДИТНЫЙ ПОТРЕБИТЕЛЬСКИЙ КООПЕРАТИВ "ЛАМСКОЙ"</t>
  </si>
  <si>
    <t>399704, Липецкая область, СТАНОВЛЯНСКИЙ Р-Н, С ЛАМСКОЕ, УЛ ШКОЛЬНАЯ, Д. 3, КВ. 1</t>
  </si>
  <si>
    <t>1174827015901</t>
  </si>
  <si>
    <t>21.12.2017</t>
  </si>
  <si>
    <t>СЕЛЬСКОХОЗЯЙСТВЕННЫЙ КРЕДИТНЫЙ ПОТРЕБИТЕЛЬСКИЙ КООПЕРАТИВ ВТОРОГО УРОВНЯ "ЛИГА"</t>
  </si>
  <si>
    <t>399722, Липецкая область, СТАНОВЛЯНСКИЙ Р-Н, П ДРУЖБА, Д. 2В, ОФИС 1</t>
  </si>
  <si>
    <t>1174827021918</t>
  </si>
  <si>
    <t>05.08.2020</t>
  </si>
  <si>
    <t>СЕЛЬСКОХОЗЯЙСТВЕННЫЙ КРЕДИТНЫЙ ПОТРЕБИТЕЛЬСКИЙ КООПЕРАТИВ "КАПИТАЛ ГАРАНТ"</t>
  </si>
  <si>
    <t>670023, Республика Бурятия, ИВОЛГИНСКИЙ М.Р-Н, г. ГУРУЛЬБИНСКОЕ, С ГУРУЛЬБА, УЛ ПОЛЕВАЯ, Д. 5А</t>
  </si>
  <si>
    <t>1190327012721</t>
  </si>
  <si>
    <t>СЕЛЬСКОХОЗЯЙСТВЕННЫЙ КРЕДИТНЫЙ ПОТРЕБИТЕЛЬСКИЙ КООПЕРАТИВ "БАЙДАМА"</t>
  </si>
  <si>
    <t>678075, Республика Саха (Якутия), МЕГИНО-КАНГАЛАССКИЙ У., С. ТЮНГЮЛЮ, УЛ. ГОРЬКОГО, Д. 1</t>
  </si>
  <si>
    <t>1201400007027</t>
  </si>
  <si>
    <t>18.06.2020</t>
  </si>
  <si>
    <t>СЕЛЬСКОХОЗЯЙСТВЕННЫЙ КРЕДИТНЫЙ ПОТРЕБИТЕЛЬСКИЙ КООПЕРАТИВ "СТАБИЛЬНЫЙ"</t>
  </si>
  <si>
    <t>160000, Вологодская область, г. ВОЛОГДА, УЛ ПРЕДТЕЧЕНСКАЯ, Д. 31, ОФИС 406Б</t>
  </si>
  <si>
    <t>1203500014860</t>
  </si>
  <si>
    <t>06.08.2020</t>
  </si>
  <si>
    <t>СЕЛЬСКОХОЗЯЙСТВЕННЫЙ КРЕДИТНЫЙ ПОТРЕБИТЕЛЬСКИЙ КООПЕРАТИВ "ЗЕМЕЛЬНЫЙ КАПИТАЛ"</t>
  </si>
  <si>
    <t>664007, Иркутская область, г. ИРКУТСК, УЛ ДЕКАБРЬСКИХ СОБЫТИЙ, Д. 105В, КВ. 102</t>
  </si>
  <si>
    <t>1203800015891</t>
  </si>
  <si>
    <t>СЕЛЬСКОХОЗЯЙСТВЕННЫЙ КРЕДИТНЫЙ ПОТРЕБИТЕЛЬСКИЙ КООПЕРАТИВ "РУСАГРОФИНАНС"</t>
  </si>
  <si>
    <t>610002, Кировская область, г. КИРОВ, УЛ. ВОРОВСКОГО, Д. 21, ПОМЕЩ. 1002</t>
  </si>
  <si>
    <t>1204300010683</t>
  </si>
  <si>
    <t>30.08.2021</t>
  </si>
  <si>
    <t>352104, Краснодарский край, ТИХОРЕЦКИЙ М.Р-Н, г. ПАРКОВСКОЕ, П ПАРКОВЫЙ, ТЕР ПРОМЗОНА, Д. 28В</t>
  </si>
  <si>
    <t>1212300050445</t>
  </si>
  <si>
    <t>673400, Забайкальский край, НЕРЧИНСКИЙ М.Р-Н, г. НЕРЧИНСК, УЛ СОВЕТСКАЯ, Д. 22, ПОМЕЩ. 1</t>
  </si>
  <si>
    <t>1227500002950</t>
  </si>
  <si>
    <t>СЕЛЬСКОХОЗЯЙСТВЕННЫЙ КРЕДИТНЫЙ ПОТРЕБИТЕЛЬСКИЙ КООПЕРАТИВ "ПРОДИНВЕСТ"</t>
  </si>
  <si>
    <t>1236100012510</t>
  </si>
  <si>
    <t>05.07.2012</t>
  </si>
  <si>
    <t>659316, Алтайский край, г. БИЙСК, УЛ. АЛЕКСАНДРА МОЖАЙСКОГО, Д.8, 7</t>
  </si>
  <si>
    <t>1022200570919</t>
  </si>
  <si>
    <t>403953, Волгоградская область, НОВОАННИНСКИЙ Р-Н, г. НОВОАННИНСКИЙ, УЛ. РАБОЧАЯ, Д.239</t>
  </si>
  <si>
    <t>1023405770156</t>
  </si>
  <si>
    <t>03.11.2002</t>
  </si>
  <si>
    <t>404321, Волгоградская область, ОКТЯБРЬСКИЙ Р-Н, РП. ОКТЯБРЬСКИЙ, УЛ. ДЗЕРЖИНСКОГО, Д.36</t>
  </si>
  <si>
    <t>1023405962315</t>
  </si>
  <si>
    <t>26.12.2002</t>
  </si>
  <si>
    <t>СЕЛЬСКОХОЗЯЙСТВЕННЫЙ КРЕДИТНЫЙ ПОТРЕБИТЕЛЬСКИЙ КООПЕРАТИВ "ФЕРМЕР-АГРО"</t>
  </si>
  <si>
    <t>404462, Волгоградская область, ЧЕРНЫШКОВСКИЙ Р-Н, РП. ЧЕРНЫШКОВСКИЙ, УЛ. СОВЕТСКАЯ, Д.80</t>
  </si>
  <si>
    <t>1023405974778</t>
  </si>
  <si>
    <t>25.12.2002</t>
  </si>
  <si>
    <t>СЕЛЬСКОХОЗЯЙСТВЕННЫЙ ПОТРЕБИТЕЛЬСКИЙ КРЕДИТНО-СБЕРЕГАТЕЛЬНЫЙ КООПЕРАТИВ "БОЛТОВСКИЙ"</t>
  </si>
  <si>
    <t>633631, Новосибирская область, СУЗУНСКИЙ Р-Н, С. БОЛТОВО</t>
  </si>
  <si>
    <t>1025405429455</t>
  </si>
  <si>
    <t>СЕЛЬСКОХОЗЯЙСТВЕННЫЙ КРЕДИТНЫЙ ПОТРЕБИТЕЛЬСКИЙ КООПЕРАТИВ "КАШАРСКИЙ ФЕРМЕР"</t>
  </si>
  <si>
    <t>346200, Ростовская область, КАШАРСКИЙ Р-Н, СЛ. КАШАРЫ, УЛ. ЛЕНИНА, Д.58</t>
  </si>
  <si>
    <t>1026101111717</t>
  </si>
  <si>
    <t>445560, Самарская область, ПРИВОЛЖСКИЙ Р-Н, С. ПРИВОЛЖЬЕ, УЛ. ПАРКОВАЯ, Д.14</t>
  </si>
  <si>
    <t>1026303884276</t>
  </si>
  <si>
    <t>15.04.2004</t>
  </si>
  <si>
    <t>ЛЫСОГОРСКИЙ СЕЛЬСКОХОЗЯЙСТВЕННЫЙ ПОТРЕБИТЕЛЬСКИЙ КРЕДИТНЫЙ КООПЕРАТИВ "КРЕСТЬЯНИН"</t>
  </si>
  <si>
    <t>412860, Саратовская область, ЛЫСОГОРСКИЙ Р-Н, РП. ЛЫСЫЕ ГОРЫ, УЛ. СОВЕТСКАЯ, Д.4</t>
  </si>
  <si>
    <t>1026401380356</t>
  </si>
  <si>
    <t>09.07.2007</t>
  </si>
  <si>
    <t>СЕЛЬСКОХОЗЯЙСТВЕННЫЙ ПОТРЕБИТЕЛЬСКИЙ КРЕДИТНЫЙ КООПЕРАТИВ "МОРГАУШИ-СОГЛАСИЕ"</t>
  </si>
  <si>
    <t>429530, Чувашская Республика - Чувашия, МОРГАУШСКИЙ Р-Н, С. МОРГАУШИ, УЛ. МИРА, Д. 6</t>
  </si>
  <si>
    <t>1032136000698</t>
  </si>
  <si>
    <t>СЕЛЬСКОХОЗЯЙСТВЕННЫЙ КРЕДИТНЫЙ ПОТРЕБИТЕЛЬСКИЙ КООПЕРАТИВ "УРЮПИНСКИЙ"</t>
  </si>
  <si>
    <t>403122, Волгоградская область, УРЮПИНСКИЙ Р-Н, Х КОТОВСКИЙ, УЛ ЦЕНТРАЛЬНАЯ, Д. 39</t>
  </si>
  <si>
    <t>1033401043070</t>
  </si>
  <si>
    <t>СЕЛЬСКОХОЗЯЙСТВЕННЫЙ ПОТРЕБИТЕЛЬСКИЙ КРЕДИТНЫЙ КООПЕРАТИВ "ПОТРЕБ-ИНВЕСТ"</t>
  </si>
  <si>
    <t>160000, Вологодская область, г. ВОЛОГДА, ПР-КТ ПОБЕДЫ, Д. 61, ОФИС 107</t>
  </si>
  <si>
    <t>1033500037592</t>
  </si>
  <si>
    <t>29.09.2003</t>
  </si>
  <si>
    <t>СЕЛЬСКОХОЗЯЙСТВЕННЫЙ ПОТРЕБИТЕЛЬСКИЙ КРЕДИТНЫЙ КООПЕРАТИВ "ШУЙСКИЙ"</t>
  </si>
  <si>
    <t>161050, Вологодская область, МЕЖДУРЕЧЕНСКИЙ Р-Н, С ШУЙСКОЕ, УЛ СУХОНСКАЯ НАБЕРЕЖНАЯ, Д. 19, ПОМЕЩ. 4</t>
  </si>
  <si>
    <t>1033500646630</t>
  </si>
  <si>
    <t>14.04.2006</t>
  </si>
  <si>
    <t>СЕЛЬСКОХОЗЯЙСТВЕННЫЙ КРЕДИТНЫЙ ПОТРЕБИТЕЛЬСКИЙ КООПЕРАТИВ "СОДЕЙСТВИЕ"</t>
  </si>
  <si>
    <t>188330, Ленинградская область, ГАТЧИНСКИЙ Р-Н, ГП СИВЕРСКИЙ, УЛ ЗАВОДСКАЯ, Д. 1А</t>
  </si>
  <si>
    <t>1034702084317</t>
  </si>
  <si>
    <t>14.03.2003</t>
  </si>
  <si>
    <t>СЕЛЬСКОХОЗЯЙСТВЕННЫЙ ПОТРЕБИТЕЛЬСКИЙ КРЕДИТНЫЙ КООПЕРАТИВ "ЦИМЛЯНСКИЙ"</t>
  </si>
  <si>
    <t>347320, Ростовская область, ЦИМЛЯНСКИЙ М.Р-Н, г. ЦИМЛЯНСК, УЛ ЛЕНИНА, ЗД. 28/37</t>
  </si>
  <si>
    <t>1036137000206</t>
  </si>
  <si>
    <t>СЕЛЬСКОХОЗЯЙСТВЕННЫЙ КРЕДИТНЫЙ ПОТРЕБИТЕЛЬСКИЙ КООПЕРАТИВ "ИХЛАС"</t>
  </si>
  <si>
    <t>453203, Республика Башкортостан, ИШИМБАЙСКИЙ М.Р-Н, г. ИШИМБАЙ, УЛ БОГДАНА ХМЕЛЬНИЦКОГО, Д. 3</t>
  </si>
  <si>
    <t>1050202781750</t>
  </si>
  <si>
    <t>СЕЛЬСКОХОЗЯЙСТВЕННЫЙ КРЕДИТНЫЙ ПОТРЕБИТЕЛЬСКИЙ КООПЕРАТИВ "АЛТАН-МУНДАРГА"</t>
  </si>
  <si>
    <t>671010, Республика Бурятия, ТУНКИНСКИЙ Р-Н, С. КЫРЕН, УЛ. ПОЛЕВАЯ, Д. 3, К. А</t>
  </si>
  <si>
    <t>1050302350163</t>
  </si>
  <si>
    <t>15.01.2015</t>
  </si>
  <si>
    <t>СЕЛЬСКОХОЗЯЙСТВЕННЫЙ КРЕДИТНЫЙ ПОТРЕБИТЕЛЬСКИЙ КООПЕРАТИВ "ЯКУТСКОЕ РЕСПУБЛИКАНСКОЕ КРЕДИТНОЕ ОБЩЕСТВО"</t>
  </si>
  <si>
    <t>677000, Республика Саха (Якутия), г. ЯКУТСК, УЛ. ПЕТРА АЛЕКСЕЕВА, Д.19, К.3, 1</t>
  </si>
  <si>
    <t>1051402149171</t>
  </si>
  <si>
    <t>07.04.2005</t>
  </si>
  <si>
    <t>СЕЛЬСКОХОЗЯЙСТВЕННЫЙ ПОТРЕБИТЕЛЬСКИЙ КРЕДИТНЫЙ КООПЕРАТИВ "ВЗАИМОПОМОЩЬ"</t>
  </si>
  <si>
    <t>162560, Вологодская область, ШЕКСНИНСКИЙ Р-Н, РП. ШЕКСНА, УЛ. ГАГАРИНА, Д.19</t>
  </si>
  <si>
    <t>1053500554073</t>
  </si>
  <si>
    <t>14.06.2005</t>
  </si>
  <si>
    <t>СЕЛЬСКОХОЗЯЙСТВЕННЫЙ ПОТРЕБИТЕЛЬСКИЙ КРЕДИТНЫЙ КООПЕРАТИВ "СОЗИДАНИЕ"</t>
  </si>
  <si>
    <t>187460, Ленинградская область, ВОЛХОВСКИЙ Р-Н, С. ПАША, УЛ. МОЛОДЕЖНАЯ, Д.1А</t>
  </si>
  <si>
    <t>1054700017173</t>
  </si>
  <si>
    <t>20.07.2005</t>
  </si>
  <si>
    <t>347570, Ростовская область, ПЕСЧАНОКОПСКИЙ Р-Н, С ПЕСЧАНОКОПСКОЕ, УЛ МОСКОВСКАЯ, Д. 43</t>
  </si>
  <si>
    <t>1056127009762</t>
  </si>
  <si>
    <t>24.12.2006</t>
  </si>
  <si>
    <t>СЕЛЬСКОХОЗЯЙСТВЕННЫЙ КРЕДИТНЫЙ ПОТРЕБИТЕЛЬСКИЙ КООПЕРАТИВ "ТИРЭХ"</t>
  </si>
  <si>
    <t>678530, Республика Саха (Якутия), ВЕРХОЯНСКИЙ У., С. БОРОНУК</t>
  </si>
  <si>
    <t>1061409001730</t>
  </si>
  <si>
    <t>12.07.2006</t>
  </si>
  <si>
    <t>СЕЛЬСКОХОЗЯЙСТВЕННЫЙ ПОТРЕБИТЕЛЬСКИЙ КРЕДИТНЫЙ КООПЕРАТИВ "СЫККЫС"</t>
  </si>
  <si>
    <t>678074, Республика Саха (Якутия), МЕГИНО-КАНГАЛАССКИЙ У., С. БЮТЕЙДЯХ, УЛ. В.ПОПОВА, Д.1</t>
  </si>
  <si>
    <t>1061415004034</t>
  </si>
  <si>
    <t>СЕЛЬСКОХОЗЯЙСТВЕННЫЙ ПОТРЕБИТЕЛЬСКИЙ КРЕДИТНЫЙ КООПЕРАТИВ "ТИРЭХ"</t>
  </si>
  <si>
    <t>678392, Республика Саха (Якутия), НАМСКИЙ У, С ПАРТИЗАН, УЛ ШКОЛЬНАЯ, Д. 23</t>
  </si>
  <si>
    <t>1061417001117</t>
  </si>
  <si>
    <t>СЕЛЬСКОХОЗЯЙСТВЕННЫЙ ПОТРЕБИТЕЛЬСКИЙ КРЕДИТНЫЙ КООПЕРАТИВ "СОТТОЙ"</t>
  </si>
  <si>
    <t>678383, Республика Саха (Якутия), НАМСКИЙ У, С КРЕСТ-КЫТЫЛ, УЛ ОХЛОПКОВА-СОТТОЯ, ЗД. 7</t>
  </si>
  <si>
    <t>1061417001590</t>
  </si>
  <si>
    <t>25.12.2006</t>
  </si>
  <si>
    <t>СЕЛЬСКОХОЗЯЙСТВЕННЫЙ КРЕДИТНЫЙ ПОТРЕБИТЕЛЬСКИЙ КООПЕРАТИВ "СЭРГЭ"</t>
  </si>
  <si>
    <t>678464, Республика Саха (Якутия), НЮРБИНСКИЙ У., С. ЭНГОЛЬЖА, УЛ. ЦЕНТРАЛЬНАЯ, Д.29</t>
  </si>
  <si>
    <t>1061419007154</t>
  </si>
  <si>
    <t>СЕЛЬСКОХОЗЯЙСТВЕННЫЙ ПОТРЕБИТЕЛЬСКИЙ КРЕДИТНЫЙ КООПЕРАТИВ "ИЛГЭ"</t>
  </si>
  <si>
    <t>678000, Республика Саха (Якутия), ХАНГАЛАССКИЙ М.Р-Н, г. ПОКРОВСК, УЛ СОСНОВАЯ, Д. 4, К. 1</t>
  </si>
  <si>
    <t>1061431003721</t>
  </si>
  <si>
    <t>СЕЛЬСКОХОЗЯЙСТВЕННЫЙ КРЕДИТНЫЙ ПОТРЕБИТЕЛЬСКИЙ КООПЕРАТИВ "АЛСАКРЕДИТ"</t>
  </si>
  <si>
    <t>677000, Республика Саха (Якутия), г. ЯКУТСК, УЛ. ОРДЖОНИКИДЗЕ, Д.3, К.1, 17</t>
  </si>
  <si>
    <t>1061435054053</t>
  </si>
  <si>
    <t>06.05.2006</t>
  </si>
  <si>
    <t>СЕЛЬСКОХОЗЯЙСТВЕННЫЙ ПОТРЕБИТЕЛЬСКИЙ КРЕДИТНЫЙ КООПЕРАТИВ "ИЛЕМ"</t>
  </si>
  <si>
    <t>429220, Чувашская Республика - Чувашия, ВУРНАРСКИЙ Р-Н, ПГТ ВУРНАРЫ, ПЕР СЕВЕРНЫЙ, Д. 6, ПОМ 4</t>
  </si>
  <si>
    <t>1062133004548</t>
  </si>
  <si>
    <t>21.04.2006</t>
  </si>
  <si>
    <t>СЕЛЬСКОХОЗЯЙСТВЕННЫЙ ПОТРЕБИТЕЛЬСКИЙ КРЕДИТНЫЙ КООПЕРАТИВ "СОВЕТСКОЕ-СОГЛАСИЕ"</t>
  </si>
  <si>
    <t>428024, Чувашская Республика - Чувашия, г. ЧЕБОКСАРЫ, ПР-КТ МИРА, Д. 90, К. 1, КАБИНЕТ 209</t>
  </si>
  <si>
    <t>1062136019131</t>
  </si>
  <si>
    <t>15.09.2006</t>
  </si>
  <si>
    <t>353380, Краснодарский край, КРЫМСКИЙ Р-Н, г. КРЫМСК, УЛ. КОММУНИСТИЧЕСКАЯ, Д. 33</t>
  </si>
  <si>
    <t>1062337010020</t>
  </si>
  <si>
    <t>13.12.2006</t>
  </si>
  <si>
    <t>СЕЛЬСКОХОЗЯЙСТВЕННЫЙ КРЕДИТНЫЙ ПОТРЕБИТЕЛЬСКИЙ КООПЕРАТИВ "СЕЛЬКООППРОМ"</t>
  </si>
  <si>
    <t>352552, Краснодарский край, МОСТОВСКИЙ Р-Н, СТ-ЦА ГУБСКАЯ, УЛ. МИРА, Д. 100</t>
  </si>
  <si>
    <t>1062342005021</t>
  </si>
  <si>
    <t>01.03.2007</t>
  </si>
  <si>
    <t>СЕЛЬСКОХОЗЯЙСТВЕННЫЙ ПОТРЕБИТЕЛЬСКИЙ КРЕДИТНЫЙ СБЕРЕГАТЕЛЬНЫЙ КООПЕРАТИВ "АХТАРИРЫБПРОМ"</t>
  </si>
  <si>
    <t>350066, Краснодарский край, г. КРАСНОДАР, УЛ. БОРОДИНСКАЯ, Д.154/3</t>
  </si>
  <si>
    <t>1062347000869</t>
  </si>
  <si>
    <t>СЕЛЬСКОХОЗЯЙСТВЕННЫЙ ПОТРЕБИТЕЛЬСКИЙ КРЕДИТНО-СБЕРЕГАТЕЛЬНЫЙ КООПЕРАТИВ "УСТЬ-ЛАБИНСКИЙ"</t>
  </si>
  <si>
    <t>352330, Краснодарский край, УСТЬ-ЛАБИНСКИЙ Р-Н, г. УСТЬ-ЛАБИНСК, УЛ. ЗАПОЛОТНЯНАЯ, Д.4</t>
  </si>
  <si>
    <t>1062356005359</t>
  </si>
  <si>
    <t>02.03.2006</t>
  </si>
  <si>
    <t>СЕЛЬСКОХОЗЯЙСТВЕННЫЙ КРЕДИТНЫЙ ПОТРЕБИТЕЛЬСКИЙ КООПЕРАТИВ "РУСЬ"</t>
  </si>
  <si>
    <t>363755, Республика Северная Осетия - Алания, МОЗДОКСКИЙ Р-Н, г. МОЗДОК, УЛ. КИРОВА, Д.125, 46</t>
  </si>
  <si>
    <t>1062641003699</t>
  </si>
  <si>
    <t>03.04.2006</t>
  </si>
  <si>
    <t>397731, Воронежская область, БОБРОВСКИЙ Р-Н, С. КОРШЕВО, УЛ. КРАСНАЯ, Д.51, -, -</t>
  </si>
  <si>
    <t>1063652009453</t>
  </si>
  <si>
    <t>СЕЛЬСКОХОЗЯЙСТВЕННЫЙ КРЕДИТНЫЙ ПОТРЕБИТЕЛЬСКИЙ КООПЕРАТИВ "РОСТПЕНСИОН"</t>
  </si>
  <si>
    <t>610002, Кировская область, г. КИРОВ, УЛ. ВОРОВСКОГО, Д. 21, ПОМЕЩ. 1001</t>
  </si>
  <si>
    <t>1064321000325</t>
  </si>
  <si>
    <t>31.07.2006</t>
  </si>
  <si>
    <t>СЕЛЬСКОХОЗЯЙСТВЕННЫЙ КРЕДИТНЫЙ ПОТРЕБИТЕЛЬСКИЙ КООПЕРАТИВ "АГРОПОДОЛИЯ"</t>
  </si>
  <si>
    <t>142150, город Москва, КРАСНОПАХОРСКОЕ ПОС., П. КРАСНОЕ, УЛ. ОКТЯБРЬСКАЯ, Д.8</t>
  </si>
  <si>
    <t>1065074065440</t>
  </si>
  <si>
    <t>СЕЛЬСКОХОЗЯЙСТВЕННЫЙ ПОТРЕБИТЕЛЬСКИЙ КРЕДИТНЫЙ КООПЕРАТИВ "ОПТИМИСТ"</t>
  </si>
  <si>
    <t>346610, Ростовская область, БАГАЕВСКИЙ Р-Н, СТ-ЦА БАГАЕВСКАЯ, УЛ ПОДРОЙКИНА, ЗД. 9</t>
  </si>
  <si>
    <t>1066103002888</t>
  </si>
  <si>
    <t>29.03.2006</t>
  </si>
  <si>
    <t>СЕЛЬСКОХОЗЯЙСТВЕННЫЙ ПОТРЕБИТЕЛЬСКИЙ КРЕДИТНЫЙ КООПЕРАТИВ "НЕРЧИНСКИЙ"</t>
  </si>
  <si>
    <t>1067513006648</t>
  </si>
  <si>
    <t>СЕЛЬСКОХОЗЯЙСТВЕННЫЙ ПОТРЕБИТЕЛЬСКИЙ КРЕДИТНЫЙ КООПЕРАТИВ "МИР"</t>
  </si>
  <si>
    <t>673491, Забайкальский край, МОГОЙТУЙСКИЙ Р-Н, С. ЦАГАН-ЧЕЛУТАЙ, УЛ. БАРАДИЕВА, Д.25</t>
  </si>
  <si>
    <t>1068080017752</t>
  </si>
  <si>
    <t>23.03.2007</t>
  </si>
  <si>
    <t>СЕЛЬСКОХОЗЯЙСТВЕННЫЙ КРЕДИТНЫЙ ПОТРЕБИТЕЛЬСКИЙ КООПЕРАТИВ "ЭЛЬБРУС"</t>
  </si>
  <si>
    <t>369380, Карачаево-Черкесская Республика, МАЛОКАРАЧАЕВСКИЙ М.Р-Н, г. УЧКЕКЕНСКОЕ, С УЧКЕКЕН, УЛ ЧКАЛОВА, Д. 85</t>
  </si>
  <si>
    <t>1070916000715</t>
  </si>
  <si>
    <t>18.02.2009</t>
  </si>
  <si>
    <t>СЕЛЬСКОХОЗЯЙСТВЕННЫЙ КРЕДИТНЫЙ ПОТРЕБИТЕЛЬСКИЙ КООПЕРАТИВ "НАЛАСА"</t>
  </si>
  <si>
    <t>422018, Республика Татарстан (Татарстан), АРСКИЙ Р-Н, С. НАЛАСА, УЛ. М.ВАХИТОВА, Д.28</t>
  </si>
  <si>
    <t>1071690042753</t>
  </si>
  <si>
    <t>659600, Алтайский край, СМОЛЕНСКИЙ Р-Н, С. СМОЛЕНСКОЕ, УЛ. МАРТАКОВА, Д. 17, ОФИС 202</t>
  </si>
  <si>
    <t>1072203000088</t>
  </si>
  <si>
    <t>СЕЛЬСКОХОЗЯЙСТВЕННЫЙ КРЕДИТНЫЙ ПОТРЕБИТЕЛЬСКИЙ КООПЕРАТИВ "АГРАРИЙ КУБАНИ"</t>
  </si>
  <si>
    <t>350033, Краснодарский край, г. КРАСНОДАР, УЛ. МИРА, Д.72</t>
  </si>
  <si>
    <t>1072309011170</t>
  </si>
  <si>
    <t>20.06.2007</t>
  </si>
  <si>
    <t>353200, Краснодарский край, СТ-ЦА ДИНСКАЯ, УЛ. СОВЕТСКАЯ, Д.32</t>
  </si>
  <si>
    <t>1072330001094</t>
  </si>
  <si>
    <t>16.06.2007</t>
  </si>
  <si>
    <t>СЕЛЬСКОХОЗЯЙСТВЕННЫЙ КРЕДИТНЫЙ ПОТРЕБИТЕЛЬСКИЙ КООПЕРАТИВ "РУСЬ СПРАВЕДЛИВАЯ"</t>
  </si>
  <si>
    <t>357700, Ставропольский край, г. КИСЛОВОДСК, УЛ. ШАУМЯНА, Д. 21, КВ. 2</t>
  </si>
  <si>
    <t>1072628000884</t>
  </si>
  <si>
    <t>21.02.2007</t>
  </si>
  <si>
    <t>СЕЛЬСКОХОЗЯЙСТВЕННЫЙ КРЕДИТНЫЙ ПОТРЕБИТЕЛЬСКИЙ КООПЕРАТИВ "АГРОБИЗНЕС"</t>
  </si>
  <si>
    <t>356630, Ставропольский край, ИПАТОВСКИЙ Р-Н, г. ИПАТОВО, УЛ ГАГАРИНА, Д. 33, 1</t>
  </si>
  <si>
    <t>1072643000176</t>
  </si>
  <si>
    <t>23.05.2007</t>
  </si>
  <si>
    <t>249210, Калужская область, БАБЫНИНСКИЙ Р-Н, С. БАБЫНИНО, УЛ. ЦЕНТРАЛЬНАЯ, Д.38</t>
  </si>
  <si>
    <t>1074001000567</t>
  </si>
  <si>
    <t>СЕЛЬСКОХОЗЯЙСТВЕННЫЙ КРЕДИТНЫЙ ПОТРЕБИТЕЛЬСКИЙ КООПЕРАТИВ "НЕМСКИЙ"</t>
  </si>
  <si>
    <t>613470, Кировская область, НЕМСКИЙ М.О., ПГТ НЕМА, УЛ СОВЕТСКАЯ, Д. 36</t>
  </si>
  <si>
    <t>1074321000225</t>
  </si>
  <si>
    <t>03.04.2007</t>
  </si>
  <si>
    <t>ОБЛАСТНОЙ СЕЛЬСКОХОЗЯЙСТВЕННЫЙ КРЕДИТНЫЙ ПОТРЕБИТЕЛЬСКИЙ КООПЕРАТИВ "ЮРАКС-КРЕДИТ"</t>
  </si>
  <si>
    <t>344018, Ростовская область, г. РОСТОВ-НА-ДОНУ, УЛ ТЕКУЧЕВА, ЗД. 234, ОФИС 1207Б</t>
  </si>
  <si>
    <t>1076161003930</t>
  </si>
  <si>
    <t>19.07.2010</t>
  </si>
  <si>
    <t>СЕЛЬСКОХОЗЯЙСТВЕННЫЙ КРЕДИТНЫЙ ПОТРЕБИТЕЛЬСКИЙ КООПЕРАТИВ "КРЕДИТНЫЙ СОЮЗ-ДОВЕРИЕ"</t>
  </si>
  <si>
    <t>186424, Республика Карелия, СЕГЕЖСКИЙ Р-Н, г. СЕГЕЖА, ПР-Д БУМАЖНИКОВ, Д. 11</t>
  </si>
  <si>
    <t>1081032000939</t>
  </si>
  <si>
    <t>14.03.2008</t>
  </si>
  <si>
    <t>СЕЛЬСКОХОЗЯЙСТВЕННЫЙ КРЕДИТНЫЙ ПОТРЕБИТЕЛЬСКИЙ КООПЕРАТИВ "ТЫЛГЫНЫ"</t>
  </si>
  <si>
    <t>678220, Республика Саха (Якутия), ВИЛЮЙСКИЙ У., С. ТЕРБЯС, УЛ. ИМ И.И.ХАНДЫ, Д.2, К.1</t>
  </si>
  <si>
    <t>1081419000354</t>
  </si>
  <si>
    <t>10.12.2008</t>
  </si>
  <si>
    <t>СЕЛЬСКОХОЗЯЙСТВЕННЫЙ КРЕДИТНЫЙ ПОТРЕБИТЕЛЬСКИЙ КООПЕРАТИВ "КРЕДИТНЫЙ РЕСУРС"</t>
  </si>
  <si>
    <t>612600, Кировская область, КОТЕЛЬНИЧСКИЙ Р-Н, г. КОТЕЛЬНИЧ, УЛ. СОВЕТСКАЯ, Д.78</t>
  </si>
  <si>
    <t>1084313001321</t>
  </si>
  <si>
    <t>СЕЛЬСКОХОЗЯЙСТВЕННЫЙ КРЕДИТНЫЙ ПОТРЕБИТЕЛЬСКИЙ КООПЕРАТИВ "АЛЬФА-РЕСУРС"</t>
  </si>
  <si>
    <t>613150, Кировская область, г. СЛОБОДСКОЙ, УЛ СТ.ХАЛТУРИНА, ЗД. 12</t>
  </si>
  <si>
    <t>1084329000964</t>
  </si>
  <si>
    <t>СЕЛЬСКОХОЗЯЙСТВЕННЫЙ КРЕДИТНЫЙ ПОТРЕБИТЕЛЬСКИЙ КООПЕРАТИВ "ГЛОРИЯ"</t>
  </si>
  <si>
    <t>368220, Республика Дагестан, г. БУЙНАКСК, УЛ М.ЯРАГИНСКОГО, Д. 26</t>
  </si>
  <si>
    <t>1090548000300</t>
  </si>
  <si>
    <t>СЕЛЬСКОХОЗЯЙСТВЕННЫЙ КРЕДИТНЫЙ ПОТРЕБИТЕЛЬСКИЙ КООПЕРАТИВ "ВЯТКА"</t>
  </si>
  <si>
    <t>612641, Кировская область, КОТЕЛЬНИЧСКИЙ Р-Н, Д. НАЙМУШИНЫ, УЛ. ЛЕСНАЯ, Д.8</t>
  </si>
  <si>
    <t>1094313001848</t>
  </si>
  <si>
    <t>24.02.2009</t>
  </si>
  <si>
    <t>СЕЛЬСКОХОЗЯЙСТВЕННЫЙ КРЕДИТНЫЙ ПОТРЕБИТЕЛЬСКИЙ КООПЕРАТИВ "СИРИУС"</t>
  </si>
  <si>
    <t>1094329000150</t>
  </si>
  <si>
    <t>СЕЛЬСКОХОЗЯЙСТВЕННЫЙ КРЕДИТНЫЙ ПОТРЕБИТЕЛЬСКИЙ КООПЕРАТИВ "КАТЫНЬ"</t>
  </si>
  <si>
    <t>214522, Смоленская область, СМОЛЕНСКИЙ Р-Н, П АВТОРЕМЗАВОД, Д. 1А, КАБИНЕТ 323</t>
  </si>
  <si>
    <t>1096714000679</t>
  </si>
  <si>
    <t>30.09.2010</t>
  </si>
  <si>
    <t>МЕЖРЕГИОНАЛЬНЫЙ СЕЛЬСКОХОЗЯЙСТВЕННЫЙ КРЕДИТНЫЙ ПОТРЕБИТЕЛЬСКИЙ КООПЕРАТИВ ВТОРОГО УРОВНЯ "КАВКАЗАГРОФИНАНССЕРВИС-2"</t>
  </si>
  <si>
    <t>369380, Карачаево-Черкесская Республика, МАЛОКАРАЧАЕВСКИЙ Р-Н, С УЧКЕКЕН, УЛ ЛЕНИНА, Д. 144, КВ. 2</t>
  </si>
  <si>
    <t>1100916000481</t>
  </si>
  <si>
    <t>24.12.2013</t>
  </si>
  <si>
    <t>СЕЛЬСКОХОЗЯЙСТВЕННЫЙ КРЕДИТНЫЙ ПОТРЕБИТЕЛЬСКИЙ КООПЕРАТИВ "САЙДЫЫ"</t>
  </si>
  <si>
    <t>678070, Республика Саха (Якутия), МЕГИНО-КАНГАЛАССКИЙ М.Р-Н, г. СЕЛО МАЙЯ, С МАЙЯ, УЛ НАГОРНАЯ, Д. 18</t>
  </si>
  <si>
    <t>1101415000708</t>
  </si>
  <si>
    <t>СЕЛЬСКОХОЗЯЙСТВЕННЫЙ КРЕДИТНЫЙ ПОТРЕБИТЕЛЬСКИЙ КООПЕРАТИВ "КАЛИТА ФИНАНС"</t>
  </si>
  <si>
    <t>353901, Краснодарский край, г. НОВОРОССИЙСК, УЛ. САККО И ВАНЦЕТТИ, Д.18, К.1</t>
  </si>
  <si>
    <t>1102315002734</t>
  </si>
  <si>
    <t>КРЕДИТНЫЙ СЕЛЬСКОХОЗЯЙСТВЕННЫЙ ПОТРЕБИТЕЛЬСКИЙ КООПЕРАТИВ "ЗЕНКИНСКИЙ"</t>
  </si>
  <si>
    <t>399943, Липецкая область, ЧАПЛЫГИНСКИЙ Р-Н, С. ЗЕНКИНО</t>
  </si>
  <si>
    <t>1104813000490</t>
  </si>
  <si>
    <t>11.01.2023</t>
  </si>
  <si>
    <t>СЕЛЬСКОХОЗЯЙСТВЕННЫЙ КРЕДИТНЫЙ ПОТРЕБИТЕЛЬСКИЙ КООПЕРАТИВ "ОРЁЛ"</t>
  </si>
  <si>
    <t>302040, Орловская область, г. ОРЁЛ, УЛ. 8 МАРТА, Д.66, 300</t>
  </si>
  <si>
    <t>1105753000506</t>
  </si>
  <si>
    <t>10.05.2011</t>
  </si>
  <si>
    <t>КРЕДИТНЫЙ СЕЛЬСКОХОЗЯЙСТВЕННЫЙ ПОТРЕБИТЕЛЬСКИЙ КООПЕРАТИВ "ДЕМКИНСКИЙ"</t>
  </si>
  <si>
    <t>399948, Липецкая область, ЧАПЛЫГИНСКИЙ Р-Н, С. ДЕМКИНО, УЛ. МАХОНОВО, Д.103</t>
  </si>
  <si>
    <t>1114813000455</t>
  </si>
  <si>
    <t>КРЕДИТНЫЙ СЕЛЬСКОХОЗЯЙСТВЕННЫЙ ПОТРЕБИТЕЛЬСКИЙ КООПЕРАТИВ "КОЛЫБЕЛЬСКИЙ"</t>
  </si>
  <si>
    <t>399947, Липецкая область, ЧАПЛЫГИНСКИЙ Р-Н, С КОЛЫБЕЛЬСКОЕ, УЛ РЕВОЛЮЦИОННАЯ, Д. 52</t>
  </si>
  <si>
    <t>1114813000477</t>
  </si>
  <si>
    <t>КРЕДИТНЫЙ СЕЛЬСКОХОЗЯЙСТВЕННЫЙ ПОТРЕБИТЕЛЬСКИЙ КООПЕРАТИВ "БРАТОВСКИЙ"</t>
  </si>
  <si>
    <t>399935, Липецкая область, ЧАПЛЫГИНСКИЙ Р-Н, С. БРАТОВКА, УЛ. СВИНУШКИ, Д.6</t>
  </si>
  <si>
    <t>1114813000510</t>
  </si>
  <si>
    <t>КРЕДИТНЫЙ СЕЛЬСКОХОЗЯЙСТВЕННЫЙ ПОТРЕБИТЕЛЬСКИЙ КООПЕРАТИВ "РАЗДОЛЬЕ"</t>
  </si>
  <si>
    <t>399912, Липецкая область, ЧАПЛЫГИНСКИЙ Р-Н, С. ВЕДНОЕ, УЛ. ЦЕНТРАЛЬНАЯ, Д.6, 2</t>
  </si>
  <si>
    <t>1114813000521</t>
  </si>
  <si>
    <t>КРЕДИТНЫЙ СЕЛЬСКОХОЗЯЙСТВЕННЫЙ ПОТРЕБИТЕЛЬСКИЙ КООПЕРАТИВ "БЕРЁЗКА"</t>
  </si>
  <si>
    <t>399912, Липецкая область, ЧАПЛЫГИНСКИЙ Р-Н, С КОНЮШКИ, УЛ ЦЕНТРАЛЬНАЯ, Д. 158</t>
  </si>
  <si>
    <t>1114813000543</t>
  </si>
  <si>
    <t>399931, Липецкая область, ЧАПЛЫГИНСКИЙ Р-Н, С. ЛОМОВОЕ, УЛ. СОВЕТСКАЯ, Д.43</t>
  </si>
  <si>
    <t>1114813000554</t>
  </si>
  <si>
    <t>КРЕДИТНЫЙ СЕЛЬСКОХОЗЯЙСТВЕННЫЙ ПОТРЕБИТЕЛЬСКИЙ КООПЕРАТИВ "ВЕРНОСТЬ"</t>
  </si>
  <si>
    <t>399932, Липецкая область, ЧАПЛЫГИНСКИЙ Р-Н, С. ПИКОВО, УЛ. РЕЧНАЯ, Д. 36</t>
  </si>
  <si>
    <t>1114813000598</t>
  </si>
  <si>
    <t>КРЕДИТНЫЙ СЕЛЬСКОХОЗЯЙСТВЕННЫЙ ПОТРЕБИТЕЛЬСКИЙ КООПЕРАТИВ "ТОПОЛЁК"</t>
  </si>
  <si>
    <t>399921, Липецкая область, ЧАПЛЫГИНСКИЙ Р-Н, П. РОЩИНСКИЙ, УЛ. ШКОЛЬНАЯ, Д.13</t>
  </si>
  <si>
    <t>1114813000609</t>
  </si>
  <si>
    <t>КРЕДИТНЫЙ СЕЛЬСКОХОЗЯЙСТВЕННЫЙ ПОТРЕБИТЕЛЬСКИЙ КООПЕРАТИВ "ЛЮБЛИНСКИЙ"</t>
  </si>
  <si>
    <t>399916, Липецкая область, ЧАПЛЫГИНСКИЙ Р-Н, С. ТОПТЫКОВО, УЛ. ЦЕНТРАЛЬНАЯ, Д.85</t>
  </si>
  <si>
    <t>1114813000720</t>
  </si>
  <si>
    <t>23.05.2011</t>
  </si>
  <si>
    <t>СЕЛЬСКОХОЗЯЙСТВЕННЫЙ ПОТРЕБИТЕЛЬСКИЙ КРЕДИТНЫЙ КООПЕРАТИВ "СЕВЕРНЫЙ"</t>
  </si>
  <si>
    <t>150033, Ярославская область, г. ЯРОСЛАВЛЬ, Ш. ТУТАЕВСКОЕ, Д.89</t>
  </si>
  <si>
    <t>1117602004761</t>
  </si>
  <si>
    <t>КРЕДИТНЫЙ СЕЛЬСКОХОЗЯЙСТВЕННЫЙ ПОТРЕБИТЕЛЬСКИЙ КООПЕРАТИВ "БЕРЕЗКА"</t>
  </si>
  <si>
    <t>399092, Липецкая область, ГРЯЗИНСКИЙ Р-Н, С. ВЕРХНИЙ ТЕЛЕЛЮЙ, УЛ. НЕКРАСОВА, Д.55</t>
  </si>
  <si>
    <t>1124802000510</t>
  </si>
  <si>
    <t>КРЕДИТНЫЙ СЕЛЬСКОХОЗЯЙСТВЕННЫЙ ПОТРЕБИТЕЛЬСКИЙ КООПЕРАТИВ "КАЗИНСКИЙ"</t>
  </si>
  <si>
    <t>399071, Липецкая область, ГРЯЗИНСКИЙ М.Р-Н, г. КАЗИНСКИЙ СЕЛЬСОВЕТ, С КАЗИНКА, УЛ 12 АПРЕЛЯ, ЗД. 12А</t>
  </si>
  <si>
    <t>1124802000531</t>
  </si>
  <si>
    <t>20.07.2012</t>
  </si>
  <si>
    <t>КРЕДИТНЫЙ СЕЛЬСКОХОЗЯЙСТВЕННЫЙ ПОТРЕБИТЕЛЬСКИЙ КООПЕРАТИВ "БОЛЬШЕСАМОВЕЦКИЙ"</t>
  </si>
  <si>
    <t>399082, Липецкая область, ГРЯЗИНСКИЙ Р-Н, С. БОЛЬШОЙ САМОВЕЦ, УЛ. ОКТЯБРЬСКАЯ, Д.19А</t>
  </si>
  <si>
    <t>1124802000575</t>
  </si>
  <si>
    <t>КРЕДИТНЫЙ СЕЛЬСКОХОЗЯЙСТВЕННЫЙ ПОТРЕБИТЕЛЬСКИЙ КООПЕРАТИВ "ФАЩЕВСКИЙ"</t>
  </si>
  <si>
    <t>399073, Липецкая область, ГРЯЗИНСКИЙ Р-Н, С. ФАЩЕВКА, УЛ. СОВЕТСКАЯ, Д.5</t>
  </si>
  <si>
    <t>1124802000608</t>
  </si>
  <si>
    <t>КРЕДИТНЫЙ СЕЛЬСКОХОЗЯЙСТВЕННЫЙ ПОТРЕБИТЕЛЬСКИЙ КООПЕРАТИВ "ДВУРЕЧЕНСКИЙ"</t>
  </si>
  <si>
    <t>399074, Липецкая область, ГРЯЗИНСКИЙ Р-Н, С. ДВУРЕЧКИ, УЛ. ТИМИРЯЗЕВА, -, -, -</t>
  </si>
  <si>
    <t>1124802000641</t>
  </si>
  <si>
    <t>СЕЛЬСКОХОЗЯЙСТВЕННЫЙ КРЕДИТНЫЙ ПОТРЕБИТЕЛЬСКИЙ КООПЕРАТИВ "ДОВЕРИЕ-БЕРЕЗОВКА"</t>
  </si>
  <si>
    <t>399564, Липецкая область, ТЕРБУНСКИЙ Р-Н, С. БЕРЕЗОВКА, УЛ. ЦЕНТРАЛЬНАЯ, Д.1</t>
  </si>
  <si>
    <t>1124807000581</t>
  </si>
  <si>
    <t>КРЕДИТНЫЙ СЕЛЬСКОХОЗЯЙСТВЕННЫЙ ПОТРЕБИТЕЛЬСКИЙ КООПЕРАТИВ "ЗВЕЗДА"</t>
  </si>
  <si>
    <t>399570, Липецкая область, ВОЛОВСКИЙ Р-Н, С НАБЕРЕЖНОЕ, УЛ СОВХОЗНАЯ, Д. 1</t>
  </si>
  <si>
    <t>1124807001054</t>
  </si>
  <si>
    <t>СЕЛЬСКОХОЗЯЙСТВЕННЫЙ КРЕДИТНЫЙ ПОТРЕБИТЕЛЬСКИЙ КООПЕРАТИВ "БОЛЬШЕ-ХОМУТЕЦКИЙ ПАЙЩИК"</t>
  </si>
  <si>
    <t>399170, Липецкая область, ДОБРОВСКИЙ Р-Н, С БОЛЬШОЙ ХОМУТЕЦ, УЛ БОЛЬШАК, Д. 25</t>
  </si>
  <si>
    <t>1124813001257</t>
  </si>
  <si>
    <t>КРЕДИТНЫЙ СЕЛЬСКОХОЗЯЙСТВЕННЫЙ ПОТРЕБИТЕЛЬСКИЙ КООПЕРАТИВ "ПАРТНЕР"</t>
  </si>
  <si>
    <t>399900, Липецкая область, ЧАПЛЫГИНСКИЙ Р-Н, г. ЧАПЛЫГИН, УЛ. ПУШКИНА, Д.20А</t>
  </si>
  <si>
    <t>1124813001543</t>
  </si>
  <si>
    <t>29.12.2012</t>
  </si>
  <si>
    <t>399900, Липецкая область, ЧАПЛЫГИНСКИЙ Р-Н, г. ЧАПЛЫГИН, УЛ. Ф.ЭНГЕЛЬСА, Д.19</t>
  </si>
  <si>
    <t>1124813001576</t>
  </si>
  <si>
    <t>КРЕДИТНЫЙ СЕЛЬСКОХОЗЯЙСТВЕННЫЙ ПОТРЕБИТЕЛЬСКИЙ КООПЕРАТИВ "БОЛХОВСКОЙ"</t>
  </si>
  <si>
    <t>399241, Липецкая область, ЗАДОНСКИЙ Р-Н, С. БОЛХОВСКОЕ, УЛ. ЦЕНТРАЛЬНАЯ, Д.3</t>
  </si>
  <si>
    <t>1124816000429</t>
  </si>
  <si>
    <t>КРЕДИТНЫЙ СЕЛЬСКОХОЗЯЙСТВЕННЫЙ ПОТРЕБИТЕЛЬСКИЙ КООПЕРАТИВ "КАМЫШЕВСКИЙ"</t>
  </si>
  <si>
    <t>399215, Липецкая область, ЗАДОНСКИЙ Р-Н, С. КАМЫШЕВКА, УЛ. ЦЕНТРАЛЬНАЯ, Д.83</t>
  </si>
  <si>
    <t>1124816000451</t>
  </si>
  <si>
    <t>КРЕДИТНЫЙ СЕЛЬСКОХОЗЯЙСТВЕННЫЙ ПОТРЕБИТЕЛЬСКИЙ КООПЕРАТИВ "ОТСКОЧЕНСКИЙ"</t>
  </si>
  <si>
    <t>399251, Липецкая область, ХЛЕВЕНСКИЙ Р-Н, С. ОТСКОЧНОЕ, УЛ. ЦЕНТРАЛЬНАЯ, Д.2</t>
  </si>
  <si>
    <t>1124816000803</t>
  </si>
  <si>
    <t>КРЕДИТНЫЙ СЕЛЬСКОХОЗЯЙСТВЕННЫЙ ПОТРЕБИТЕЛЬСКИЙ КООПЕРАТИВ "КАМЕНСКИЙ"</t>
  </si>
  <si>
    <t>399206, Липецкая область, ЗАДОНСКИЙ Р-Н, С. КАМЕНКА, УЛ. ЦЕНТРАЛЬНАЯ, Д. 1</t>
  </si>
  <si>
    <t>1124816000913</t>
  </si>
  <si>
    <t>КРЕДИТНЫЙ СЕЛЬСКОХОЗЯЙСТВЕННЫЙ ПОТРЕБИТЕЛЬСКИЙ КООПЕРАТИВ "СТУДЕНЧЕСКИЙ"</t>
  </si>
  <si>
    <t>399900, Липецкая область, ЧАПЛЫГИНСКИЙ Р-Н, г. ЧАПЛЫГИН, УЛ. СВЕРДЛОВА, Д.2</t>
  </si>
  <si>
    <t>1134813000057</t>
  </si>
  <si>
    <t>МОЛОДЕЖНЫЙ КРЕДИТНЫЙ СЕЛЬСКОХОЗЯЙСТВЕННЫЙ ПОТРЕБИТЕЛЬСКИЙ КООПЕРАТИВ "ТЕРРИТОРИЯ НАДЕЖД"</t>
  </si>
  <si>
    <t>399900, Липецкая область, ЧАПЛЫГИНСКИЙ Р-Н, г. ЧАПЛЫГИН, УЛ. МОСКОВСКАЯ, Д.3</t>
  </si>
  <si>
    <t>1134813000068</t>
  </si>
  <si>
    <t>399262, Липецкая область, ХЛЕВЕНСКИЙ Р-Н, С. СИНДЯКИНО, УЛ. ЦЕНТРАЛЬНАЯ, Д.26</t>
  </si>
  <si>
    <t>1134816000131</t>
  </si>
  <si>
    <t>КРЕДИТНЫЙ СЕЛЬСКОХОЗЯЙСТВЕННЫЙ ПОТРЕБИТЕЛЬСКИЙ КООПЕРАТИВ "РОДНИК"</t>
  </si>
  <si>
    <t>399026, Липецкая область, ИЗМАЛКОВСКИЙ Р-Н, С БЫКОВО, УЛ ЦЕНТРАЛЬНАЯ, Д. 26</t>
  </si>
  <si>
    <t>1134828000284</t>
  </si>
  <si>
    <t>399583, Липецкая область, ВОЛОВСКИЙ Р-Н, С ГАТИЩЕ, УЛ ЦЕНТРАЛЬНАЯ, Д. 5</t>
  </si>
  <si>
    <t>1134828000339</t>
  </si>
  <si>
    <t>399546, Липецкая область, ТЕРБУНСКИЙ М.Р-Н, г. КУРГАНО-ГОЛОВИНСКИЙ СЕЛЬСОВЕТ, С МАРЬИНО-НИКОЛАЕВКА, УЛ ЦЕНТРАЛЬНАЯ, ЗД. 19</t>
  </si>
  <si>
    <t>1134828000471</t>
  </si>
  <si>
    <t>399540, Липецкая область, ТЕРБУНСКИЙ Р-Н, С. ТЕРБУНЫ, УЛ. ЛЕНИНА, Д.84</t>
  </si>
  <si>
    <t>1134828000548</t>
  </si>
  <si>
    <t>КРЕДИТНЫЙ СЕЛЬСКОХОЗЯЙСТВЕННЫЙ ПОТРЕБИТЕЛЬСКИЙ КООПЕРАТИВ "ЖЕМЧУЖИНА"</t>
  </si>
  <si>
    <t>399571, Липецкая область, ВОЛОВСКИЙ Р-Н, Д ИВАНОВКА, УЛ ЦЕНТРАЛЬНАЯ, Д. 40</t>
  </si>
  <si>
    <t>1134828000614</t>
  </si>
  <si>
    <t>399028, Липецкая область, ИЗМАЛКОВСКИЙ Р-Н, С РОВЕНКА, УЛ МОСКОВСКАЯ, Д. 14</t>
  </si>
  <si>
    <t>1134828000702</t>
  </si>
  <si>
    <t>31.12.2019</t>
  </si>
  <si>
    <t>СЕЛЬСКОХОЗЯЙСТВЕННЫЙ КРЕДИТНЫЙ ПОТРЕБИТЕЛЬСКИЙ КООПЕРАТИВ "НАРОДНЫЙ КАПИТАЛ"</t>
  </si>
  <si>
    <t>162602, Вологодская область, г. ЧЕРЕПОВЕЦ, ПР-КТ СОВЕТСКИЙ, Д. 8А, ОФИС 3</t>
  </si>
  <si>
    <t>1143528013045</t>
  </si>
  <si>
    <t>КРЕДИТНЫЙ СЕЛЬСКОХОЗЯЙСТВЕННЫЙ ПОТРЕБИТЕЛЬСКИЙ КООПЕРАТИВ "ФИНАНСОВЫЙ ЦЕНТР"</t>
  </si>
  <si>
    <t>644070, Омская область, г. ОМСК, УЛ. КУЙБЫШЕВА, Д. 43, ОФИС 412А</t>
  </si>
  <si>
    <t>1144502000830</t>
  </si>
  <si>
    <t>26.02.2014</t>
  </si>
  <si>
    <t>КРЕДИТНЫЙ СЕЛЬСКОХОЗЯЙСТВЕННЫЙ ПОТРЕБИТЕЛЬСКИЙ КООПЕРАТИВ "СОШКИНСКИЙ"</t>
  </si>
  <si>
    <t>399075, Липецкая область, ГРЯЗИНСКИЙ Р-Н, С. СОШКИ, УЛ. СОВЕТСКАЯ, Д.22, К.Б</t>
  </si>
  <si>
    <t>1144802000100</t>
  </si>
  <si>
    <t>07.02.2014</t>
  </si>
  <si>
    <t>КРЕДИТНЫЙ СЕЛЬСКОХОЗЯЙСТВЕННЫЙ ПОТРЕБИТЕЛЬСКИЙ КООПЕРАТИВ "МОЛОДЁЖНЫЙ"</t>
  </si>
  <si>
    <t>399902, Липецкая область, ЧАПЛЫГИНСКИЙ Р-Н, г. ЧАПЛЫГИН, УЛ. СОВЕТСКАЯ</t>
  </si>
  <si>
    <t>1144813000177</t>
  </si>
  <si>
    <t>КРЕДИТНЫЙ СЕЛЬСКОХОЗЯЙСТВЕННЫЙ ПОТРЕБИТЕЛЬСКИЙ КООПЕРАТИВ "ПЛЕХАНОВСКИЙ"</t>
  </si>
  <si>
    <t>399083, Липецкая область, ГРЯЗИНСКИЙ Р-Н, С ПЛЕХАНОВО, УЛ ПЛЕХАНОВА, Д. 45В</t>
  </si>
  <si>
    <t>1144827007820</t>
  </si>
  <si>
    <t>КРЕДИТНЫЙ СЕЛЬСКОХОЗЯЙСТВЕННЫЙ ПОТРЕБИТЕЛЬСКИЙ КООПЕРАТИВ "РАССВЕТ"</t>
  </si>
  <si>
    <t>399010, Липецкая область, ИЗМАЛКОВСКИЙ Р-Н, Д НЕДОХОДОВКА, УЛ ЦЕНТРАЛЬНАЯ, Д. 54</t>
  </si>
  <si>
    <t>1144828000074</t>
  </si>
  <si>
    <t>24.02.2021</t>
  </si>
  <si>
    <t>368080, Республика Дагестан, КУМТОРКАЛИНСКИЙ М.Р-Н, г. СЕЛЬСОВЕТ КОРКМАСКАЛИНСКИЙ, С КОРКМАСКАЛА, УЛ ЮСУПА ГАДЖАКАЕВА, Д. 74А</t>
  </si>
  <si>
    <t>1150546000549</t>
  </si>
  <si>
    <t>399551, Липецкая область, ТЕРБУНСКИЙ Р-Н, С. ВТОРЫЕ ТЕРБУНЫ, УЛ. СОВЕТСКАЯ, Д. 35</t>
  </si>
  <si>
    <t>1154827019709</t>
  </si>
  <si>
    <t>СЕЛЬСКОХОЗЯЙСТВЕННЫЙ КРЕДИТНЫЙ ПОТРЕБИТЕЛЬСКИЙ КООПЕРАТИВ "ПРАВИЛЬНЫЙ ВЫБОР"</t>
  </si>
  <si>
    <t>399544, Липецкая область, ТЕРБУНСКИЙ Р-Н, С. ПОКРОВСКОЕ, УЛ. ДАЧНАЯ, Д. 4, ОФИС 1</t>
  </si>
  <si>
    <t>1154827023812</t>
  </si>
  <si>
    <t>СЕЛЬСКОХОЗЯЙСТВЕННЫЙ КРЕДИТНЫЙ ПОТРЕБИТЕЛЬСКИЙ КООПЕРАТИВ "АГРО ВКЛАД"</t>
  </si>
  <si>
    <t>660077, Красноярский край, г. КРАСНОЯРСК, УЛ. 78 ДОБРОВОЛЬЧЕСКОЙ БРИГАДЫ, Д. 14, К. А, ПОМЕЩ. 227</t>
  </si>
  <si>
    <t>1162468125962</t>
  </si>
  <si>
    <t>399020, Липецкая область, ИЗМАЛКОВСКИЙ Р-Н, С АФАНАСЬЕВО, УЛ РАБОЧАЯ, Д. 2, КАБИНЕТ 1</t>
  </si>
  <si>
    <t>1164827055183</t>
  </si>
  <si>
    <t>СЕЛЬСКОХОЗЯЙСТВЕННЫЙ КРЕДИТНЫЙ ПОТРЕБИТЕЛЬСКИЙ КООПЕРАТИВ "УПРАВЛЯЮЩАЯ КОМПАНИЯ "ЧУВАШИЯ-СЕЛЬХОЗКООПЕРАЦИЯ"</t>
  </si>
  <si>
    <t>428000, Чувашская Республика - Чувашия, г. ЧЕБОКСАРЫ, ПР-Д ХОЗЯЙСТВЕННЫЙ, Д. 11, ПОМЕЩ. 27,28</t>
  </si>
  <si>
    <t>1172130013901</t>
  </si>
  <si>
    <t>КРЕДИТНЫЙ СЕЛЬСКОХОЗЯЙСТВЕННЫЙ ПОТРЕБИТЕЛЬСКИЙ КООПЕРАТИВ "РАЗВИТИЕ СЕЛА И СЕЛЬСКОГО ХОЗЯЙСТВА"</t>
  </si>
  <si>
    <t>399260, Липецкая область, ХЛЕВЕНСКИЙ М.Р-Н, г. ХЛЕВЕНСКИЙ СЕЛЬСОВЕТ, С ХЛЕВНОЕ, УЛ СВОБОДЫ, Д. 47А, ПОМЕЩ. 2</t>
  </si>
  <si>
    <t>1174827013130</t>
  </si>
  <si>
    <t>СЕЛЬСКОХОЗЯЙСТВЕННЫЙ КРЕДИТНЫЙ ПОТРЕБИТЕЛЬСКИЙ КООПЕРАТИВ 2-ГО УРОВНЯ "ЗАЩИТА"</t>
  </si>
  <si>
    <t>398510, Липецкая область, ЛИПЕЦКИЙ Р-Н, С БОРИНСКОЕ, УЛ ДЗЕРЖИНСКОГО, Д. 2</t>
  </si>
  <si>
    <t>1174827021599</t>
  </si>
  <si>
    <t>02.03.2023</t>
  </si>
  <si>
    <t>СЕЛЬСКОХОЗЯЙСТВЕННЫЙ КРЕДИТНЫЙ ПОТРЕБИТЕЛЬСКИЙ КООПЕРАТИВ "СБЕРЗАЙМ"</t>
  </si>
  <si>
    <t>303728, Орловская область, ВЕРХОВСКИЙ Р-Н, С. СКОРОДНОЕ, УЛ. ЦЕНТРАЛЬНАЯ, Д. 32</t>
  </si>
  <si>
    <t>1175749011448</t>
  </si>
  <si>
    <t>06.06.2018</t>
  </si>
  <si>
    <t>СЕЛЬСКОХОЗЯЙСТВЕННЫЙ КРЕДИТНЫЙ ПОТРЕБИТЕЛЬСКИЙ КООПЕРАТИВ "ЧЕРКАСОФФ СБЕРЕЖЕНИЯ"</t>
  </si>
  <si>
    <t>632640, Новосибирская область, КОЧЕНЕВСКИЙ М.Р-Н, г. РАБОЧИЙ ПОСЕЛОК КОЧЕНЕВО, РП КОЧЕНЕВО, УЛ КУЗНЕЦКАЯ, Д. 80, ОФИС 7</t>
  </si>
  <si>
    <t>1185476047679</t>
  </si>
  <si>
    <t>СЕЛЬСКОХОЗЯЙСТВЕННЫЙ КРЕДИТНЫЙ ПОТРЕБИТЕЛЬСКИЙ КООПЕРАТИВ "РУСАГРОФОНД"</t>
  </si>
  <si>
    <t>1204300010694</t>
  </si>
  <si>
    <t>СЕЛЬСКОХОЗЯЙСТВЕННЫЙ КРЕДИТНЫЙ ПОТРЕБИТЕЛЬСКИЙ КООПЕРАТИВ "ЭКОВИЛЛ"</t>
  </si>
  <si>
    <t>354037, Краснодарский край, г. СОЧИ, УЛ РУЧЕЙ ВИДНЫЙ (Р-Н ХОСТИНСКИЙ), Д. 20/54В</t>
  </si>
  <si>
    <t>1222300064546</t>
  </si>
  <si>
    <t>СЕЛЬСКОХОЗЯЙСТВЕННЫЙ КРЕДИТНЫЙ ПОТРЕБИТЕЛЬСКИЙ КООПЕРАТИВ "АГРОСОЮЗ"</t>
  </si>
  <si>
    <t>607130, Нижегородская область, АРДАТОВСКИЙ М.О., РП АРДАТОВ, УЛ ЛЕНИНА, Д. 67</t>
  </si>
  <si>
    <t>1225200028657</t>
  </si>
  <si>
    <t>07.09.2022</t>
  </si>
  <si>
    <t>СЕЛЬСКОХОЗЯЙСТВЕННЫЙ КРЕДИТНЫЙ ПОТРЕБИТЕЛЬСКИЙ КООПЕРАТИВ "БОГАТСТВО ПРИРОДЫ"</t>
  </si>
  <si>
    <t>123242, город Москва, УЛ БОЛЬШАЯ ГРУЗИНСКАЯ, Д. 20, ПОМЕЩ. 3А/П КОМ. 2 ОФИС 8</t>
  </si>
  <si>
    <t>1227700554982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</si>
  <si>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</si>
  <si>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</si>
  <si>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</si>
  <si>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</si>
  <si>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</si>
  <si>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</si>
  <si>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Всероссийский союз страховщиков</t>
  </si>
  <si>
    <t>Ассоциация Профессиональных Страховых Брокеров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</si>
  <si>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</si>
  <si>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</si>
  <si>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</si>
  <si>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Ассоциация Саморегулируемая организация «Национальное объединение кредитных кооперативов»</t>
  </si>
  <si>
    <t>7719288775</t>
  </si>
  <si>
    <t>1107799013002</t>
  </si>
  <si>
    <t>105318, город Москва, г. Москва, ул. Ибрагимова, д. 31, офис 522</t>
  </si>
  <si>
    <t>7712088223</t>
  </si>
  <si>
    <t>1027700141523</t>
  </si>
  <si>
    <t>129090, город Москва, г. Москва, 1-й Коптельский переулок, д.18, строение 1</t>
  </si>
  <si>
    <t>5035019523</t>
  </si>
  <si>
    <t>1037703017252</t>
  </si>
  <si>
    <t>121069, город Москва, г. Москва, вн.тер.г. Муниципальный округ Арбат, пер. Хлебный, д. 19А, этаж 7, помещ. I</t>
  </si>
  <si>
    <t>7707491596</t>
  </si>
  <si>
    <t>1137799014055</t>
  </si>
  <si>
    <t>107078, город Москва, г. Москва, Орликов переулок, д. 5, стр. 1, этаж 2, помещ. 11</t>
  </si>
  <si>
    <t>7736129567</t>
  </si>
  <si>
    <t>1147799006552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</si>
  <si>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</si>
  <si>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9710008917</t>
  </si>
  <si>
    <t>1167700053630</t>
  </si>
  <si>
    <t>127006, город Москва, г. Москва, Настасьинский переулок, д.7, стр. 2, комн. 35</t>
  </si>
  <si>
    <t>7727029260</t>
  </si>
  <si>
    <t>1037739767317</t>
  </si>
  <si>
    <t>115093, город Москва, г. Москва, ул. Люсиновская, д. 27, стр. 3</t>
  </si>
  <si>
    <t>7707307840</t>
  </si>
  <si>
    <t>1027739598831</t>
  </si>
  <si>
    <t>109004, город Москва, г. Москва, ул. Земляной Вал, д. 64, стр. 2, этаж 7, помещение I, комнаты 17, 17 а, 17 б, 18</t>
  </si>
  <si>
    <t>7609024547</t>
  </si>
  <si>
    <t>1137600001880</t>
  </si>
  <si>
    <t>152153, Ярославская область, р-н Ростовский, г. Ростов Великий,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</si>
  <si>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</si>
  <si>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</si>
  <si>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</si>
  <si>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</si>
  <si>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</si>
  <si>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420097, Республика Татарстан (Татарстан), г. Казань, ул. Вишневского, д. 21, к. 2, офис 202</t>
  </si>
  <si>
    <t>3453007000</t>
  </si>
  <si>
    <t>1213400010757</t>
  </si>
  <si>
    <t>403877, Волгоградская область, г. Камышин, ул. Некрасова, д. 4а, этаж 2, помещ. 7</t>
  </si>
  <si>
    <t xml:space="preserve"> 10.03.2016</t>
  </si>
  <si>
    <t xml:space="preserve"> 04.08.2016</t>
  </si>
  <si>
    <t xml:space="preserve"> 06.12.2016</t>
  </si>
  <si>
    <t xml:space="preserve"> 09.02.2017</t>
  </si>
  <si>
    <t xml:space="preserve"> 21.03.2019</t>
  </si>
  <si>
    <t xml:space="preserve"> 26.12.2019</t>
  </si>
  <si>
    <t>06.12.2022</t>
  </si>
  <si>
    <t>Общество с ограниченной ответственностью "Коллегия Налоговых Консультантов"</t>
  </si>
  <si>
    <t>1025005242140</t>
  </si>
  <si>
    <t>5041021111</t>
  </si>
  <si>
    <t>123007, город Москва, ул. Полины Осипенко, д. 18, к. 2, кв. 354</t>
  </si>
  <si>
    <t>Общество с ограниченной ответственностью "Финансовые и бухгалтерские консультанты"</t>
  </si>
  <si>
    <t>1027700058286</t>
  </si>
  <si>
    <t>7701017140</t>
  </si>
  <si>
    <t>101000, город Москва, вн.тер.г. муниципальный округ Басманный, ул. Мясницкая, д. 44, стр. 2</t>
  </si>
  <si>
    <t>Акционерное общество "Аудиторская фирма "Универс-Аудит"</t>
  </si>
  <si>
    <t>1027700477958</t>
  </si>
  <si>
    <t>7729424307</t>
  </si>
  <si>
    <t>123022, город Москва, вн.тер.г. муниципальный округ Пресненский, ул. 2-я Звенигородская, д. 13, стр. 41, этаж 2 помещение I, ком. 36М</t>
  </si>
  <si>
    <t>Общество с ограниченной ответственностью "Международный консультативно-правовой центр"</t>
  </si>
  <si>
    <t>1157746177929</t>
  </si>
  <si>
    <t>7729448932</t>
  </si>
  <si>
    <t>117630, город Москва, ул. Обручева, д. 23, к. 3, эт. 11, помещ. XXV, ком. 4И</t>
  </si>
  <si>
    <t>Общество с ограниченной ответственностью "Что делать Аудит"</t>
  </si>
  <si>
    <t>1187847306129</t>
  </si>
  <si>
    <t>7841078400</t>
  </si>
  <si>
    <t>191123, город Санкт-Петербург, ул. Шпалерная, д. 36, литер А, помещ. 32-Н пом 24</t>
  </si>
  <si>
    <t>Общество с ограниченной ответственностью "ИНТЭК-Аудит"</t>
  </si>
  <si>
    <t>1037739091895</t>
  </si>
  <si>
    <t>7713322772</t>
  </si>
  <si>
    <t>127434, город Москва, ул. Прянишникова, д. 5А, ком. 65</t>
  </si>
  <si>
    <t>Акционерное общество "Екатеринбургский Аудит-Центр"</t>
  </si>
  <si>
    <t>1036604386367</t>
  </si>
  <si>
    <t>6662006975</t>
  </si>
  <si>
    <t>620062, Свердловская область, г. Екатеринбург, пр-кт Ленина, д. 60, литер А, офис 53</t>
  </si>
  <si>
    <t>11.04.2023</t>
  </si>
  <si>
    <t>Акционерное общество "Деловые Решения и Технологии"</t>
  </si>
  <si>
    <t>1027700425444</t>
  </si>
  <si>
    <t>7703097990</t>
  </si>
  <si>
    <t>125047, город Москва, ул. Лесная, д. 5</t>
  </si>
  <si>
    <t>Общество с ограниченной ответственностью "Центр аудиторских технологий и решений - аудиторские услуги"</t>
  </si>
  <si>
    <t>1027739707203</t>
  </si>
  <si>
    <t>7709383532</t>
  </si>
  <si>
    <t>115035, город Москва, вн.тер.г. муниципальный округ Замоскворечье, наб. Садовническая, д. 75</t>
  </si>
  <si>
    <t>Акционерное общество "Технологии Доверия - Аудит"</t>
  </si>
  <si>
    <t>1027700148431</t>
  </si>
  <si>
    <t>7705051102</t>
  </si>
  <si>
    <t>117218, город Москва, вн.тер.г. муниципальный округ Академический, ул. Кржижановского, д. 14, к. 3, помещ. 5/1</t>
  </si>
  <si>
    <t>Общество с ограниченной ответственностью "Русаудит оценка и консалтинг"</t>
  </si>
  <si>
    <t>1037700117949</t>
  </si>
  <si>
    <t>7716044594</t>
  </si>
  <si>
    <t>127015, город Москва, вн. тер. г. муниципальный округ Бутырский, ул. Бутырская, д. 76, стр. 1, помещ. I</t>
  </si>
  <si>
    <t>Акционерное общество "Аудиторско-Консультационная Фирма "МИАН"</t>
  </si>
  <si>
    <t>1027739837850</t>
  </si>
  <si>
    <t>7717089703</t>
  </si>
  <si>
    <t>123557, город Москва, вн.тер.г. муниципальный округ Пресненский, пер. Электрический, д. 3/10, стр. 1, этаж 4, помещ. V</t>
  </si>
  <si>
    <t>Акционерное общество "Бетерра"</t>
  </si>
  <si>
    <t>1027700115409</t>
  </si>
  <si>
    <t>7704154440</t>
  </si>
  <si>
    <t>125167, город Москва, вн.тер.г. муниципальный округ Хорошевский, пр-кт Ленинградский, д. 47, стр. 3</t>
  </si>
  <si>
    <t>Общество с ограниченной ответственностью "Аудиторско-Консалтинговая Группа "Листик и Партнеры"</t>
  </si>
  <si>
    <t>1127747288767</t>
  </si>
  <si>
    <t>7701983954</t>
  </si>
  <si>
    <t>454091, Челябинская область, г.о. Челябинский, г. Челябинск, ул. Красная, д. 4, этаж 6, помещ. 65</t>
  </si>
  <si>
    <t>Акционерное общество "Кэпт"</t>
  </si>
  <si>
    <t>1027700125628</t>
  </si>
  <si>
    <t>7702019950</t>
  </si>
  <si>
    <t>125040, город Москва, вн.тер.г. муниципальный округ Беговой, пр-кт Ленинградский, д. 34А</t>
  </si>
  <si>
    <t>Акционерное общество "Аудиторы Северной Столицы"</t>
  </si>
  <si>
    <t>1027809225762</t>
  </si>
  <si>
    <t>7802087954</t>
  </si>
  <si>
    <t>197101, город Санкт-Петербург, вн. тер. г. муниципальный округ Посадский, ул. Рентгена, д. 7, литера А, помещ. 1Н, помещ. 418</t>
  </si>
  <si>
    <t>Акционерное общество "Эйч Эл Би Внешаудит"</t>
  </si>
  <si>
    <t>1027739314448</t>
  </si>
  <si>
    <t>7706118254</t>
  </si>
  <si>
    <t>123610, город Москва, вн. тер. г. муниципальный округ Пресненский, наб. Краснопресненская, д. 12, помещ. 1/13</t>
  </si>
  <si>
    <t>Общество с ограниченной ответственностью "Интерком-Аудит"</t>
  </si>
  <si>
    <t>1137746561787</t>
  </si>
  <si>
    <t>7729744770</t>
  </si>
  <si>
    <t>125124, город Москва, ул. 3-я Ямского Поля, д. 2, к. 13, эт/пом/ком 7/XV/6</t>
  </si>
  <si>
    <t>Общество с ограниченной ответственностью "Мариллион Аудит"</t>
  </si>
  <si>
    <t>1147746603124</t>
  </si>
  <si>
    <t>7707835399</t>
  </si>
  <si>
    <t>105064, город Москва, пер. Нижний Сусальный, д. 5, стр. 19, этаж/комн. 2/12</t>
  </si>
  <si>
    <t>Акционерное общество "АУДИТОРСКАЯ ФИРМА "МАРИЛЛИОН"</t>
  </si>
  <si>
    <t>1027700190253</t>
  </si>
  <si>
    <t>7720011320</t>
  </si>
  <si>
    <t>105064, город Москва, вн. тер. г. муниципальный округ Басманный, пер. Нижний Сусальный, д. 5, стр. 19, помещ. XII, ком. 8</t>
  </si>
  <si>
    <t>Общество с ограниченной ответственностью "РИАН-АУДИТ"</t>
  </si>
  <si>
    <t>1037709050664</t>
  </si>
  <si>
    <t>7709426578</t>
  </si>
  <si>
    <t>127642, город Москва, пр-д Дежнёва, д. 1, эт 10, пом XII, оф 1005</t>
  </si>
  <si>
    <t>Юникон Акционерное Общество</t>
  </si>
  <si>
    <t>1037739271701</t>
  </si>
  <si>
    <t>7716021332</t>
  </si>
  <si>
    <t>117587, город Москва, ш. Варшавское, д. 125, стр. 1, секция 11, 3 эт., пом. I, ком. 50</t>
  </si>
  <si>
    <t>Общество с ограниченной ответственностью "Пачоли"</t>
  </si>
  <si>
    <t>1027739428716</t>
  </si>
  <si>
    <t>7729142599</t>
  </si>
  <si>
    <t>115184, город Москва, вн.тер.г. муниципальный округ Замоскворечье, ул. Большая Татарская, д. 7</t>
  </si>
  <si>
    <t>Общество с ограниченной ответственностью "ФинЭкспертиза"</t>
  </si>
  <si>
    <t>1027739127734</t>
  </si>
  <si>
    <t>7708096662</t>
  </si>
  <si>
    <t>127473, город Москва, ул. Краснопролетарская, д. 16, стр. 1, эт. 6 пом. I ком. 29</t>
  </si>
  <si>
    <t>28.02.2024</t>
  </si>
  <si>
    <t>Общество с ограниченной ответственностью "Группа Финансы"</t>
  </si>
  <si>
    <t>1082312000110</t>
  </si>
  <si>
    <t>2312145943</t>
  </si>
  <si>
    <t>111020, город Москва, вн.тер.г. муниципальный округ Лефортово, ул. 2-я Синичкина, д. 9А, стр. 7</t>
  </si>
  <si>
    <t>Общество с ограниченной ответственностью "Аудиторская фирма "ИНТЕРКОН"</t>
  </si>
  <si>
    <t>1027700313464</t>
  </si>
  <si>
    <t>7707124860</t>
  </si>
  <si>
    <t>105094, город Москва, вн.тер.г. муниципальный округ Басманный, наб. Семеновская, д. 2/1, стр. 1, помещ. 1/10</t>
  </si>
  <si>
    <t>Общество с ограниченной ответственностью "ПрофИнвестАудит"</t>
  </si>
  <si>
    <t>1027739045190</t>
  </si>
  <si>
    <t>7701182136</t>
  </si>
  <si>
    <t>105082, город Москва, вн.тер.г. муниципальный округ Басманный, ул. Большая Почтовая, д. 55/59, стр. 1, помещ. 1/3</t>
  </si>
  <si>
    <t>02.04.2024</t>
  </si>
  <si>
    <t>Общество с ограниченной ответственностью "Аудиторская компания "Бизнес Навигатор"</t>
  </si>
  <si>
    <t>5137746086902</t>
  </si>
  <si>
    <t>7710951733</t>
  </si>
  <si>
    <t>115419, город Москва, вн.тер.г. муниципальный округ Донской, ул. Орджоникидзе, д.11, стр. 11</t>
  </si>
  <si>
    <t>Общество с ограниченной ответственностью "Аудиторско-консалтинговая компания "Аудэкс"</t>
  </si>
  <si>
    <t>1141690066561</t>
  </si>
  <si>
    <t>1655301258</t>
  </si>
  <si>
    <t>420021, Республика Татарстан (Татарстан), г. Казань, ул. Сафьян, д. 8, этаж 3, помещение 24</t>
  </si>
  <si>
    <t>Общество с ограниченной ответственностью "Мэйнстей"</t>
  </si>
  <si>
    <t>1027739140857</t>
  </si>
  <si>
    <t>7701241832</t>
  </si>
  <si>
    <t>115093, город Москва, вн.тер.г. муниципальный округ Замоскворечье, ул. Люсиновская, д. 36, стр. 1</t>
  </si>
  <si>
    <t>Общество с ограниченной ответственностью "Балтийский аудит"</t>
  </si>
  <si>
    <t>1147847390250</t>
  </si>
  <si>
    <t>7810957263</t>
  </si>
  <si>
    <t>196084, город Санкт-Петербург, пр-кт Московский, д. 127, кв. 30</t>
  </si>
  <si>
    <t>Общество с ограниченной ответственностью "ПРОМ-ИНВЕСТ-АУДИТ"</t>
  </si>
  <si>
    <t>1027801534793</t>
  </si>
  <si>
    <t>7802090019</t>
  </si>
  <si>
    <t>194223, город Санкт-Петербург, вн.тер.г. муниципальный округ Светлановское, ул. Курчатова, д. 9, стр. 2, офис 253</t>
  </si>
  <si>
    <t>Общество с ограниченной ответственностью "РБ"</t>
  </si>
  <si>
    <t>1117746637656</t>
  </si>
  <si>
    <t>7715879382</t>
  </si>
  <si>
    <t>127015, город Москва, ул. Новодмитровская, д. 2, к. 1, помещ. XL, этаж 5, ком. 1</t>
  </si>
  <si>
    <t>Общество с ограниченной ответственностью "ТОП РУСЬ"</t>
  </si>
  <si>
    <t>1027700257540</t>
  </si>
  <si>
    <t>7722020834</t>
  </si>
  <si>
    <t>119285, город Москва, ул. Пудовкина, д. 4, эт/ком 3/15</t>
  </si>
  <si>
    <t>Общество с ограниченной ответственностью "Интерэкспертиза"</t>
  </si>
  <si>
    <t>1027739385332</t>
  </si>
  <si>
    <t>7715007039</t>
  </si>
  <si>
    <t>117105, город Москва, вн.тер.г. муниципальный округ Донской, наб. Новоданиловская, д. 4А, помещ. 10/1</t>
  </si>
  <si>
    <t>Акционерное общество Аудиторская компания "ДЕЛОВОЙ ПРОФИЛЬ"</t>
  </si>
  <si>
    <t>1027700253129</t>
  </si>
  <si>
    <t>7735073914</t>
  </si>
  <si>
    <t>129085, город Москва, б-р Звёздный, д. 21, стр. 1, эт. 7, п. № 1, ч.ком. № 7</t>
  </si>
  <si>
    <t>Общество с ограниченной ответственностью "Аудиторская группа "2К"</t>
  </si>
  <si>
    <t>1027700322022</t>
  </si>
  <si>
    <t>7706193808</t>
  </si>
  <si>
    <t>117246, город Москва, вн.тер.г. муниципальный округ Черемушки, проезд Научный, д. 17, эт/пом 9/9-30</t>
  </si>
  <si>
    <t>Акционерное общество "ДОНАУДИТ"</t>
  </si>
  <si>
    <t>1026104158123</t>
  </si>
  <si>
    <t>6167002630</t>
  </si>
  <si>
    <t>109147, город Москва, вн.тер.г. муниципальный округ Таганский, ул. Марксистская, д. 3, стр. 1, помещ. 1/5</t>
  </si>
  <si>
    <t>Общество с ограниченной ответственностью "КСК АУДИТ"</t>
  </si>
  <si>
    <t>1057747830337</t>
  </si>
  <si>
    <t>7725546209</t>
  </si>
  <si>
    <t>115054, город Москва, вн.тер.г. муниципальный округ Замоскворечье, наб. Космодамианская, д. 52, стр. 1</t>
  </si>
  <si>
    <t>10.03.2025</t>
  </si>
  <si>
    <t>Акционерное общество "Энерджи Консалтинг"</t>
  </si>
  <si>
    <t>1047717034640</t>
  </si>
  <si>
    <t>7717149511</t>
  </si>
  <si>
    <t>117630, город Москва, ул. Обручева, д. 23, корп. 3, пом. XXII, ком. 9б</t>
  </si>
  <si>
    <t>Акционерное общество "Аудиторская Компания Институт Проблем Предпринимательства"</t>
  </si>
  <si>
    <t>1027809211210</t>
  </si>
  <si>
    <t>7808033112</t>
  </si>
  <si>
    <t>190005, город Санкт-Петербург, ул. Егорова, д. 23А, литер А, пом. 2-Н, офис 204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</si>
  <si>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</si>
  <si>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</si>
  <si>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«Бюро кредитных историй КредитИнфо»</t>
  </si>
  <si>
    <t>Общество с ограниченной ответственностью "Спектрум кредитное бюро"</t>
  </si>
  <si>
    <t>Акционерное общество "Бюро кредитных историй "Скоринг Бюро"</t>
  </si>
  <si>
    <t>7703548386</t>
  </si>
  <si>
    <t>7710561081</t>
  </si>
  <si>
    <t>7719562097</t>
  </si>
  <si>
    <t>7701720592</t>
  </si>
  <si>
    <t>7708429953</t>
  </si>
  <si>
    <t>1057746710713</t>
  </si>
  <si>
    <t>1047796788819</t>
  </si>
  <si>
    <t>1057747734934</t>
  </si>
  <si>
    <t>5077746740121</t>
  </si>
  <si>
    <t>1247700058319</t>
  </si>
  <si>
    <t>121069, город Москва, вн.тер.г. Муниципальный округ Пресненский, пер Скатертный, д. 20</t>
  </si>
  <si>
    <t>115114, город Москва, вн.тер.г. Муниципальный округ Замоскворечье, наб. Шлюзовая, д. 4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</si>
  <si>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</si>
  <si>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</si>
  <si>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129090, город Москва, вн.тер.г. Муниципальный округ Красносельский, ул. Каланчёвская, д. 16, стр. 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</si>
  <si>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</si>
  <si>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</si>
  <si>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</si>
  <si>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Общество с ограниченной ответственностью «Национальное Рейтинговое Агентство»</t>
  </si>
  <si>
    <t>5157746145167</t>
  </si>
  <si>
    <t>1037700071628</t>
  </si>
  <si>
    <t>1197746086020</t>
  </si>
  <si>
    <t>1137746652548</t>
  </si>
  <si>
    <t>25.08.2016</t>
  </si>
  <si>
    <t>06.12.2016</t>
  </si>
  <si>
    <t>12.09.2019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</si>
  <si>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</si>
  <si>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</si>
  <si>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115054, город Москва, вн.тер.г. муниципальный округ Замоскворечье, ул. Пятницкая, д. 71/5, стр. 4</t>
  </si>
  <si>
    <t>115191, город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</si>
  <si>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</si>
  <si>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</si>
  <si>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</si>
  <si>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</si>
  <si>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"Северо-Западная Финансовая Компания"</t>
  </si>
  <si>
    <t>Общество с ограниченной ответственностью "Академ-Финанс"</t>
  </si>
  <si>
    <t>Федеральный общественно-государственный фонд по защите прав вкладчиков и акционеров</t>
  </si>
  <si>
    <t>Общество с ограниченной ответственностью "ЮниСервис Капитал"</t>
  </si>
  <si>
    <t>Общество с ограниченной ответственностью "СОВЕТ-Представитель"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</si>
  <si>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</si>
  <si>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</si>
  <si>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</si>
  <si>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Общество с ограниченной ответственностью "ФБК Консалтинг"</t>
  </si>
  <si>
    <t>Адвокатское бюро ""ДС Ло" города Москвы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</si>
  <si>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</si>
  <si>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</si>
  <si>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</si>
  <si>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</si>
  <si>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</si>
  <si>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</si>
  <si>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</si>
  <si>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</si>
  <si>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</si>
  <si>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"ФЛАГМАН КАПИТАЛ"</t>
  </si>
  <si>
    <t>Акционерное общество "УПРАВЛЯЮЩАЯ КОМПАНИЯ "ЕВРОФИНАНСЫ"</t>
  </si>
  <si>
    <t>Общество с ограниченной ответственностью "Юристат"</t>
  </si>
  <si>
    <t>Общество с ограниченной ответственностью "Финансовая корпорация "Атмосфера"</t>
  </si>
  <si>
    <t>Общество с ограниченной ответственностью "Эталон Консалтинг"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</si>
  <si>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</si>
  <si>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</si>
  <si>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</si>
  <si>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</si>
  <si>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</si>
  <si>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</si>
  <si>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"АЛОР +"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</si>
  <si>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</si>
  <si>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</si>
  <si>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</si>
  <si>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</si>
  <si>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</si>
  <si>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"Межрегионэнергоконтроль"</t>
  </si>
  <si>
    <t>Общество с ограниченной ответственностью "ЦФР Капитал"</t>
  </si>
  <si>
    <t>Общество с ограниченной ответственностью "Первая коллегия"</t>
  </si>
  <si>
    <t>Акционерное общество "Москва Сити Секьюритиз"</t>
  </si>
  <si>
    <t>Общество с ограниченной ответственностью "Инвестиционная компания "Фонтвьель"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</si>
  <si>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</si>
  <si>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</si>
  <si>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</si>
  <si>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Общество с ограниченной ответственностью "Альянс-Фининвест"</t>
  </si>
  <si>
    <t>Общество с ограниченной ответственностью "Защита прав владельцев облигаций"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</si>
  <si>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</si>
  <si>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</si>
  <si>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"Управляющая компания "Пенсионные накопления"</t>
  </si>
  <si>
    <t>Общество с ограниченной ответственностью "Джи Би Эй"</t>
  </si>
  <si>
    <t>Общество с ограниченной ответственностью "Прагматик"</t>
  </si>
  <si>
    <t>Общество с ограниченной ответственностью Инвестиционная компания "Финдом"</t>
  </si>
  <si>
    <t>Общество с ограниченной ответственностью Научно-производственное предприятие "ИМПЛЕКС"</t>
  </si>
  <si>
    <t>Акционерное общество "Инвестиционная компания "Орион Капитал"</t>
  </si>
  <si>
    <t>Общество с ограниченной ответственностью "КВС"</t>
  </si>
  <si>
    <t>Акционерное общество "Аврора Бореалис"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</si>
  <si>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</si>
  <si>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</si>
  <si>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</si>
  <si>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Московская городская коллегия адвокатов "Бюро адвокатов "Де-юре"</t>
  </si>
  <si>
    <t>ОБЩЕСТВО С ОГРАНИЧЕННОЙ ОТВЕТСТВЕННОСТЬЮ «ВСЕ ИНВЕСТИЦИИ»</t>
  </si>
  <si>
    <t>Общество с ограниченной ответственностью "Представитель"</t>
  </si>
  <si>
    <t>Общество с ограниченной ответственностью "Рондо Капитал"</t>
  </si>
  <si>
    <t>Общество с ограниченной ответственностью "СКИФ"</t>
  </si>
  <si>
    <t>Общество с ограниченной ответственностью «Верба Лигал»</t>
  </si>
  <si>
    <t>Общество с ограниченной ответственностью "Контроль Качества"</t>
  </si>
  <si>
    <t>Общество с ограниченной ответственностью "ЮрКонсалтинг Про"</t>
  </si>
  <si>
    <t>Общество с ограниченной ответственностью "Национальный Центр Сертификации"</t>
  </si>
  <si>
    <t>Общество с ограниченной ответственностью "УПРАВЛЯЮЩАЯ КОМПАНИЯ ИНФРАСТРУКТУРА И ПРОИЗВОДСТВО"</t>
  </si>
  <si>
    <t>Общество с ограниченной ответственностью "Фобос"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</si>
  <si>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</si>
  <si>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</si>
  <si>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115088, город Москва, вн.тер.г. муниципальный округ Южнопортовый, ул. Шарикоподшипниковская, д.15, стр.1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</si>
  <si>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</si>
  <si>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</si>
  <si>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24.02.2015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</si>
  <si>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</si>
  <si>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</si>
  <si>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03.03.2015</t>
  </si>
  <si>
    <t>195257, город Санкт-Петербург, проспект Науки, д.12, корп. 5, литер А, помещ. 1Н, офис 102</t>
  </si>
  <si>
    <t>19.03.2015</t>
  </si>
  <si>
    <t>123007, город Москва, 3-й Хорошевский проезд, д. 1, стр. 1</t>
  </si>
  <si>
    <t>105613, город Москва, Измайловское шоссе, д. 71, К. 8</t>
  </si>
  <si>
    <t>30.06.2015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</si>
  <si>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</si>
  <si>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</si>
  <si>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630099, Новосибирск, Новосибирская область, ул. Романова, д.28, офис 503</t>
  </si>
  <si>
    <t>119435, город Москва, Большой Саввинский переулок, дом 2, строение 9</t>
  </si>
  <si>
    <t>19.05.2016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</si>
  <si>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</si>
  <si>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</si>
  <si>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</si>
  <si>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14.07.2016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</si>
  <si>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</si>
  <si>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</si>
  <si>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28.07.2016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</si>
  <si>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</si>
  <si>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</si>
  <si>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</si>
  <si>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</si>
  <si>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</si>
  <si>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</si>
  <si>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27.12.2016</t>
  </si>
  <si>
    <t>107140, город Москва, ул. Краснопрудная, д. 28, пом. II, ком. 21</t>
  </si>
  <si>
    <t>10.01.2017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</si>
  <si>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</si>
  <si>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</si>
  <si>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</si>
  <si>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</si>
  <si>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10.04.2017</t>
  </si>
  <si>
    <t>109052, город Москва, ул. Новохохловская, д. 23 стр. 1, помещ. 1</t>
  </si>
  <si>
    <t>20.07.2017</t>
  </si>
  <si>
    <t>123001, город Москва, Гранатный переулок, дом 12</t>
  </si>
  <si>
    <t>28.07.2017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</si>
  <si>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</si>
  <si>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</si>
  <si>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</si>
  <si>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15.09.2017</t>
  </si>
  <si>
    <t>119334, город Москва, проспект Вернадского, дом 6, офис 613</t>
  </si>
  <si>
    <t>22.09.2017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</si>
  <si>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</si>
  <si>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</si>
  <si>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</si>
  <si>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</si>
  <si>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19.04.2018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</si>
  <si>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</si>
  <si>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</si>
  <si>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07.05.2018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</si>
  <si>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</si>
  <si>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</si>
  <si>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11.07.2018</t>
  </si>
  <si>
    <t>117246, город Москва, вн.тер.г. муниципальный округ Черемушки, проезд Научный, д. 17, помещ. 29/7</t>
  </si>
  <si>
    <t>04.10.2018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</si>
  <si>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</si>
  <si>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</si>
  <si>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</si>
  <si>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</si>
  <si>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</si>
  <si>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город Москва, ул. Коминтерна, д. 7, корпус 2, этаж 3, помещение I, комната 27</t>
  </si>
  <si>
    <t>04.10.2019</t>
  </si>
  <si>
    <t>119435, город Москва, пер. Большой Саввинскй, дом 12, стр.16, эт.2, пом.XXII, ком.64</t>
  </si>
  <si>
    <t>18.10.2019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</si>
  <si>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</si>
  <si>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</si>
  <si>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</si>
  <si>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390027, Рязань, Рязанская область, ш.Касимовское, д.23, к.3, помещ. Н1, ком. 19</t>
  </si>
  <si>
    <t>07.11.2019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</si>
  <si>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</si>
  <si>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</si>
  <si>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630010, Новосибирск, Новосибирская область, ул. Дегтярева, д. 23, офис 1</t>
  </si>
  <si>
    <t>15.02.2021</t>
  </si>
  <si>
    <t>620075, Екатеринбург, Свердловская область, ул. Восточная, д. 7, корп. д</t>
  </si>
  <si>
    <t>17.03.2021</t>
  </si>
  <si>
    <t>620014, Екатеринбург, Свердловская область, проспект Ленина, 25, офис 5.125</t>
  </si>
  <si>
    <t>29.07.2021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</si>
  <si>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</si>
  <si>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</si>
  <si>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</si>
  <si>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город Москва, улица Зорге, дом 31, строение 1</t>
  </si>
  <si>
    <t>28.04.2022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</si>
  <si>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</si>
  <si>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</si>
  <si>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15.06.2022</t>
  </si>
  <si>
    <t>125040, город Москва, улица Верхняя, д. 18, офис 42</t>
  </si>
  <si>
    <t>614000, Пермь, Пермский край, ул. Ленина, д. 64, офис 10-1</t>
  </si>
  <si>
    <t>18.10.2022</t>
  </si>
  <si>
    <t>107113, город Москва, ул. Маленковская, д. 14, к. 3, пом. III, комн. 4</t>
  </si>
  <si>
    <t>630049, Новосибирск, Новосибирская область, пр-кт Красный, д. 157/1, офис 608.4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</si>
  <si>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</si>
  <si>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</si>
  <si>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</si>
  <si>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</si>
  <si>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143512, Московская область, г.о. Истра, д. Духанино, ул. Брусничная, зд.1А, помещ. 2</t>
  </si>
  <si>
    <t>01.09.2023</t>
  </si>
  <si>
    <t>603000, Нижний Новгород, Нижегородская область, ул. Ульянова, д. 26/11, пом. П33</t>
  </si>
  <si>
    <t>119021, город Москва, вн.тер.г. Муниципальный округ Хамовники, б-р Зубовский, д.27, стр. 3, помещение 3/1</t>
  </si>
  <si>
    <t>13.11.2023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</si>
  <si>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</si>
  <si>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</si>
  <si>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</si>
  <si>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</si>
  <si>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</si>
  <si>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</si>
  <si>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119019, город Москва, вн.тер.г. муниципальный округ Хамовники, б-р Гоголевский, д.11</t>
  </si>
  <si>
    <t>123060, город Москва, ул. Маршала Рыбалко, д. 2, к. 6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</si>
  <si>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</si>
  <si>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</si>
  <si>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108840, город Москва, вн.тер.г. городской округ Троицк, г. Троицк, ул. Пушковых, д.2А, помещ. 8</t>
  </si>
  <si>
    <t>16.12.2024</t>
  </si>
  <si>
    <t>614015, Пермь, Пермский край, ул. Монастырская, д. 14, офис 1</t>
  </si>
  <si>
    <t>123112, город Москва, вн. тер. г. муниципальный округ Пресненский, наб. Пресненская, д. 8, стр. 1, помещ. 7Н/4</t>
  </si>
  <si>
    <t>123112, город Москва, вн. тер. г. Муниципальный округ Пресненский, наб. Пресненская, д. 8, стр. 1, помещ. 7Н/4</t>
  </si>
  <si>
    <t>111024, город Москва, вн.тер.г. муниципальный округ Лефортово, ул. Авиамоторная, д.50, стр. 2, этаж 2, помещ. XI офис 189</t>
  </si>
  <si>
    <t>107031, город Москва, пер. Столешников, д. 14</t>
  </si>
  <si>
    <t>109456, город Москва, ул. Паперника, д.7, к.1, кв. 30</t>
  </si>
  <si>
    <t>117485, город Москва, вн.тер.г. муниципальный округ Коньково, ул. Обручева, д.30/1, стр. 1</t>
  </si>
  <si>
    <t>1027739143838</t>
  </si>
  <si>
    <t>1025402483809</t>
  </si>
  <si>
    <t>1107746474824</t>
  </si>
  <si>
    <t>1067746908547</t>
  </si>
  <si>
    <t>1037863010019</t>
  </si>
  <si>
    <t>1107746305743</t>
  </si>
  <si>
    <t>1027739737728</t>
  </si>
  <si>
    <t>1095407012469</t>
  </si>
  <si>
    <t>1117746927693</t>
  </si>
  <si>
    <t>1117746697090</t>
  </si>
  <si>
    <t>1027700192651</t>
  </si>
  <si>
    <t>1117746126574</t>
  </si>
  <si>
    <t>1027700058517</t>
  </si>
  <si>
    <t>1127799026761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</si>
  <si>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</si>
  <si>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</si>
  <si>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</si>
  <si>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</si>
  <si>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</si>
  <si>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</si>
  <si>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</si>
  <si>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</si>
  <si>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</si>
  <si>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</si>
  <si>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</si>
  <si>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1046164013092</t>
  </si>
  <si>
    <t>1147847164431</t>
  </si>
  <si>
    <t>1037739896370</t>
  </si>
  <si>
    <t>1095404002781</t>
  </si>
  <si>
    <t>1052128017864</t>
  </si>
  <si>
    <t>1127747136340</t>
  </si>
  <si>
    <t>1157746195991</t>
  </si>
  <si>
    <t>1027700519648</t>
  </si>
  <si>
    <t>1067448020595</t>
  </si>
  <si>
    <t>1165476091098</t>
  </si>
  <si>
    <t>5157746211398</t>
  </si>
  <si>
    <t>1107746756127</t>
  </si>
  <si>
    <t>1159204004850</t>
  </si>
  <si>
    <t>1157746231290</t>
  </si>
  <si>
    <t>1137746262818</t>
  </si>
  <si>
    <t>1066234040927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</si>
  <si>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</si>
  <si>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</si>
  <si>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</si>
  <si>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</si>
  <si>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</si>
  <si>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</si>
  <si>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</si>
  <si>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1097746641684</t>
  </si>
  <si>
    <t>1047796052567</t>
  </si>
  <si>
    <t>1197746336369</t>
  </si>
  <si>
    <t>1027739747804</t>
  </si>
  <si>
    <t>1174401005130</t>
  </si>
  <si>
    <t>1205000046932</t>
  </si>
  <si>
    <t>1197746011528</t>
  </si>
  <si>
    <t>1057747958344</t>
  </si>
  <si>
    <t>1175275039455</t>
  </si>
  <si>
    <t>1117799007402</t>
  </si>
  <si>
    <t>1227700278123</t>
  </si>
  <si>
    <t>1197746749276</t>
  </si>
  <si>
    <t>1197746717563</t>
  </si>
  <si>
    <t>1087746422037</t>
  </si>
  <si>
    <t>1197746297528</t>
  </si>
  <si>
    <t>1137847250970</t>
  </si>
  <si>
    <t>1105908001198</t>
  </si>
  <si>
    <t>1167746627498</t>
  </si>
  <si>
    <t>1167746886812</t>
  </si>
  <si>
    <t>1217700030811</t>
  </si>
  <si>
    <t>Общество с ограниченной ответственностью "ТМФ РУС"</t>
  </si>
  <si>
    <t>1067746307386</t>
  </si>
  <si>
    <t>125171, г. Москва, ш. Ленинградское, д. 16А, стр. 3, этаж 3, ком.115</t>
  </si>
  <si>
    <t>Общество с ограниченной ответственностью "ИМС Корпоративный сервис"</t>
  </si>
  <si>
    <t>5147746111992</t>
  </si>
  <si>
    <t>101000, г. Москва, Тургеневская пл., д. 2</t>
  </si>
  <si>
    <t>Акционерное общество "СОЛИД Менеджмент"</t>
  </si>
  <si>
    <t>123007, г. Москва, 3-й Хорошевский пр., д. 1, стр. 1</t>
  </si>
  <si>
    <t>191186, г. Санкт-Петербург, набережная реки Мойки, д. 40, литер А</t>
  </si>
  <si>
    <t>Общество с ограниченной ответственностью "ТРИНФИКО Эдвайзерс"</t>
  </si>
  <si>
    <t>1027739631787</t>
  </si>
  <si>
    <t>129090, г. Москва, Ботанический пер. д. 5</t>
  </si>
  <si>
    <t>Общество с ограниченной ответственностью "Тревеч-Управление"</t>
  </si>
  <si>
    <t>5147746079388</t>
  </si>
  <si>
    <t>119435, г. Москва, Большой Саввинский переулок, д. 10, стр. 2А</t>
  </si>
  <si>
    <t>121099, г. Москва, пл. Смоленская, д.3, эт/пом/ком/ 14/I/21</t>
  </si>
  <si>
    <t>119334, г. Москва, пр. Вернадского, дом 6, офис 613</t>
  </si>
  <si>
    <t>Общество с ограниченной ответственностью "СМОГ-ИНВЕСТ"</t>
  </si>
  <si>
    <t>1167746898505</t>
  </si>
  <si>
    <t>115088, г. Москва, ул. Машиностроения 2-я, д. 25, стр. 5, этаж 3, пом.I, комн. 30,31</t>
  </si>
  <si>
    <t>125171, г. Москва, вн.тер.г. Муниципальный округ Войковский, ш Ленинградское, д. 16А, стр. 3, этаж 3, ком. 115</t>
  </si>
  <si>
    <t>АКРА Риск-Менеджмент (Общество с ограниченной ответственностью)</t>
  </si>
  <si>
    <t>1187746164407</t>
  </si>
  <si>
    <t>125375, г. Москва, ул. Большой Гнездниковский переулок, д. 1, стр. 2</t>
  </si>
  <si>
    <t>Общество с ограниченной ответственностью "ВГ СОЛЮШНС"</t>
  </si>
  <si>
    <t>1167746420148</t>
  </si>
  <si>
    <t>358000, Республика Калмыкия, г.о. город Элиста, г. Элиста, ул. В.И. Ленина, д. 263А, эт/пом/рм цок/16.1/2</t>
  </si>
  <si>
    <t>Общество с ограниченной ответственностью "ТПМ Управление проектами"</t>
  </si>
  <si>
    <t>1147746432657</t>
  </si>
  <si>
    <t>129090, г. Москва, пер. Ботанический, д. 5, этаж 5, пом. 17д, 17а</t>
  </si>
  <si>
    <t>Общество с ограниченной ответственностью "Управляющая компания Сократ"</t>
  </si>
  <si>
    <t>1197847254703</t>
  </si>
  <si>
    <t>194100, г. Санкт-Петербург, ул. Литовская, д. 10, лит. А, пом. 2-Н, комн. 364</t>
  </si>
  <si>
    <t>Общество с ограниченной ответственностью "Управление активами"</t>
  </si>
  <si>
    <t>1207700339550</t>
  </si>
  <si>
    <t>115191, г. Москва, переулок Гамсоновский, дом 2, этаж 3, комната 50</t>
  </si>
  <si>
    <t>ОБЩЕСТВО С ОГРАНИЧЕННОЙ ОТВЕТСТВЕННОСТЬЮ "ГФТ БУХГАЛТЕРСКОЕ ОБСЛУЖИВАНИЕ"</t>
  </si>
  <si>
    <t>1187746355170</t>
  </si>
  <si>
    <t>117246, г. Москва, пр-д Научный, д. 8, стр. 1, ЭТ 4, ПОМ XVII, КОМ. 17, офис 401Д</t>
  </si>
  <si>
    <t>Общество с ограниченной ответственностью "АРГЕНТУМ"</t>
  </si>
  <si>
    <t>1207700197198</t>
  </si>
  <si>
    <t>123112, г. Москва, вн.тер.г. Муниципальный округ Пресненский, Пресненская набережная, дом 10, строение 2, этаж 6, помещ. 5Н</t>
  </si>
  <si>
    <t>Общество с ограниченной ответственностью "ГОРТЕХНОЛОГИЯ"</t>
  </si>
  <si>
    <t>1117746140192</t>
  </si>
  <si>
    <t>115280, г. Москва, ул. Ленинская Слобода, дом 19, эт. 6 ком. 11 оф. 17</t>
  </si>
  <si>
    <t>ОБЩЕСТВО С ОГРАНИЧЕННОЙ ОТВЕТСТВЕННОСТЬЮ "ГФТ-УПРАВЛЯЮЩАЯ ОРГАНИЗАЦИЯ"</t>
  </si>
  <si>
    <t>1217700147620</t>
  </si>
  <si>
    <t>117218, г. Москва, ул. Кржижановского, дом 15, корп. 5, офис 212</t>
  </si>
  <si>
    <t>Общество с ограниченной ответственностью "ДЕБтерра"</t>
  </si>
  <si>
    <t>1217700199067</t>
  </si>
  <si>
    <t>117556, г. Москва, Варшавское шоссе, д.66, корпус 2, строение 2, этаж 1, кабинет 13</t>
  </si>
  <si>
    <t>Общество с ограниченной ответственностью "Нанотек"</t>
  </si>
  <si>
    <t>1077759450031</t>
  </si>
  <si>
    <t>101000, г. Москва, Переулок Потаповский, д.5, стр.1</t>
  </si>
  <si>
    <t>Общество с ограниченной ответственностью "Мозаик Менеджмент"</t>
  </si>
  <si>
    <t>1217700154231</t>
  </si>
  <si>
    <t>125047, г. Москва, вн.тер.г. муниципальный округ Тверской, пер 4-й Лесной, д. 4</t>
  </si>
  <si>
    <t>Общество с ограниченной ответственностью Управляющая компания "ГАРАНТ"</t>
  </si>
  <si>
    <t>1217400016525</t>
  </si>
  <si>
    <t>454091, Челябинская область, г. Челябинск, улица Труда, дом 82А, неж. пом. 239, офис 601/1</t>
  </si>
  <si>
    <t>Общество с ограниченной ответственностью "АВАНГАРД"</t>
  </si>
  <si>
    <t>1217700163031</t>
  </si>
  <si>
    <t>123112, г. Москва, набережная Пресненская, дом 10, строение 2, помещ. 5Н</t>
  </si>
  <si>
    <t>Общество с ограниченной ответственностью "ЦЕНТРИНВЕСТ"</t>
  </si>
  <si>
    <t>1217700277233</t>
  </si>
  <si>
    <t>119048, г. Москва, улица Ефремова, д. 20, этаж 1, помещ. I, ком. 4, офис 10/2</t>
  </si>
  <si>
    <t>Общество с ограниченной ответственностью "Менеджмент Гамма Групп"</t>
  </si>
  <si>
    <t>1215400026489</t>
  </si>
  <si>
    <t>630061, Новосибирская область, г. г. Новосибирск, ул. Мясниковой, д.30, этаж 1</t>
  </si>
  <si>
    <t>Общество с ограниченной ответственностью "Управление активами Финтех 2020"</t>
  </si>
  <si>
    <t>1062648012514</t>
  </si>
  <si>
    <t>357112, Ставропольский край, г. г.о. город Невинномысск, г. Невинномысск, ул. Чайковского, д. 11, помещ. 1</t>
  </si>
  <si>
    <t>Общество с ограниченной ответственностью Управляющая компания "Линвуд"</t>
  </si>
  <si>
    <t>1217700456687</t>
  </si>
  <si>
    <t>125445, г. Москва, вн.тер.г.Муниципальный округ Ховрино, ул. Смольная, д.24А, этаж/помещ. 12/1, ком.9</t>
  </si>
  <si>
    <t>Общество с ограниченной ответственностью "Управляющая компания "ИРБИС"</t>
  </si>
  <si>
    <t>1217700478214</t>
  </si>
  <si>
    <t>121087, г. Москва, вн.тер.г. Муниципальный округ Филевский парк, пр-д Береговой, д.5А, к.1, этаж/помещ./ком. 7/I/28, 29</t>
  </si>
  <si>
    <t>Общество с ограниченной ответственностью "ФАБУЛА"</t>
  </si>
  <si>
    <t>1217700162954</t>
  </si>
  <si>
    <t>123112, г. Москва, вн.тер.г. Муниципальный округ Пресненский, набережная Пресненская, д. 10, стр. 2, помещ. 5Н</t>
  </si>
  <si>
    <t>Общество с ограниченной ответственностью "РОСТА УПРАВЛЕНИЕ АКТИВАМИ"</t>
  </si>
  <si>
    <t>1226100000455</t>
  </si>
  <si>
    <t>344103, Ростовская область, г. Ростов-на-Дону, г.о. город Ростов-на-Дону, ул. Малиновского, зд. 54 Г, офис 202</t>
  </si>
  <si>
    <t>Общество с ограниченной ответственностью "Современные Фонды Недвижимости"</t>
  </si>
  <si>
    <t>Общество с ограниченной ответственностью "Центр экспертиз"</t>
  </si>
  <si>
    <t>1217700452903</t>
  </si>
  <si>
    <t>129090, г. Москва, вн.тер.г. Муниципальный округ Мещанский, пер. Ботанический, д. 5, этаж 3, помещ. XIII, ком. 17</t>
  </si>
  <si>
    <t>121059, г. Москва, вн.тер.г. Муниципальный округ Дорогомилово, ул. Киевская, д.7, к.2. этаж 11. ком. 20</t>
  </si>
  <si>
    <t>Акционерное общество "Омега управление активами"</t>
  </si>
  <si>
    <t>1227700238941</t>
  </si>
  <si>
    <t>115230, г. Москва, вн.тер.г. Муниципальный округ Нагорный, ш. Варшавское, д. 46А, стр. 3 помещение 3/04</t>
  </si>
  <si>
    <t>Общество с ограниченной ответственностью "ТПМ Секьюритизация"</t>
  </si>
  <si>
    <t>1227700358412</t>
  </si>
  <si>
    <t>129090, г. Москва, вн.тер.г. Муниципальный округ Мещанский, пер. Ботанический, д. 5, помещ. XVI, ком. 17А</t>
  </si>
  <si>
    <t>Общество с ограниченной ответственностью "Управляющая компания "ЕНИСЕЙ"</t>
  </si>
  <si>
    <t>1227700291334</t>
  </si>
  <si>
    <t>105318, г. Москва, вн.тер.г. Муниципальный округ Преображенское, ул. Ибрагимова, д.31А стр.4, помещ. II, ком.3</t>
  </si>
  <si>
    <t>Общество с ограниченной ответственностью "УК "Инвестактив"</t>
  </si>
  <si>
    <t>1217700621137</t>
  </si>
  <si>
    <t>115184, г. Москва, вн.тер.г. Муниципальный округ Замоскворечье, пер. 1-й Новокузнецкий, д. 10А, помещ. 38</t>
  </si>
  <si>
    <t>Общество с ограниченной ответственностью "Мидас"</t>
  </si>
  <si>
    <t>1227700393249</t>
  </si>
  <si>
    <t>123112, г. Москва, вн.тер.г. Муниципальный округ Пресненский, наб. Пресненская, д. 12, помещ. 10/45, офис 344</t>
  </si>
  <si>
    <t>Общество с ограниченной ответственностью "Фокус - Управление"</t>
  </si>
  <si>
    <t>1227700425083</t>
  </si>
  <si>
    <t>127006, г. Москва, ул Малая Дмитровка, д. 16, стр. 6</t>
  </si>
  <si>
    <t>Общество с ограниченной ответственностью "Румберг Кэпитал"</t>
  </si>
  <si>
    <t>1227700346610</t>
  </si>
  <si>
    <t>125040, г. Москва, Вн.тер.г. Муниципальный округ Беговой, пр-кт Ленинградский, д. 15, стр. 9, помещ. 6/1</t>
  </si>
  <si>
    <t>Общество с ограниченной ответственностью "Управляющая компания "Центр управления правами"</t>
  </si>
  <si>
    <t>1097746710929</t>
  </si>
  <si>
    <t>129515, г. Москва, ул. Академика Королева, д.9, к.5, пом II ком 10 оф 2 этаж 1</t>
  </si>
  <si>
    <t>Общество с ограниченной ответственностью "Актив"</t>
  </si>
  <si>
    <t>1227700467202</t>
  </si>
  <si>
    <t>121069, г. Москва, вн.тер.г. Муниципальный округ Пресненский, ул. Большая Никитская, д. 43, помещ. IA, ком.8</t>
  </si>
  <si>
    <t>Акционерное общество "Секьюритизация плюс"</t>
  </si>
  <si>
    <t>1227700553057</t>
  </si>
  <si>
    <t>105066, г. Москва, вн.тер.г. Муниципальный округ Басманный, пер. Токмаков, д.16, стр.2, этаж.3, помещ./ком. I/7</t>
  </si>
  <si>
    <t>Общество с ограниченной ответственностью "ТИТАН ТРЕЙД"</t>
  </si>
  <si>
    <t>5137746216504</t>
  </si>
  <si>
    <t>121009, г. Москва, ул. Новый Арбат, д. 34, стр. 1</t>
  </si>
  <si>
    <t>Общество с ограниченной ответственностью Управляющая компания "Альфа менеджмент"</t>
  </si>
  <si>
    <t>1225400053450</t>
  </si>
  <si>
    <t>630132, Новосибирская область, г. Новосибирск, Красноярская ул., д. 35, офис 1010</t>
  </si>
  <si>
    <t>Общество с ограниченной ответственностью "Сапфир Менеджмент"</t>
  </si>
  <si>
    <t>1227700788150</t>
  </si>
  <si>
    <t>129090, г. Москва, вн.тер.г. Муниципальный округ Мещанский, ул. Щепкина, д. 28, этаж технический (№0), помещ./ком. I/28</t>
  </si>
  <si>
    <t>Общество с ограниченной ответственностью Управляющая компания Специализированными обществами "Лэйкшор Финанс"</t>
  </si>
  <si>
    <t>1236100003952</t>
  </si>
  <si>
    <t>346720, Ростовская область, м.р-н Аксайский, г.п. Аксайское, г. Аксай, ул. Промышленная, влд. 2В, этаж 1, оф. 28</t>
  </si>
  <si>
    <t>Акционерное общество "Финансовый институт"</t>
  </si>
  <si>
    <t>1227700223541</t>
  </si>
  <si>
    <t>105043, г. Москва, вн.тер.г. Муниципальный округ Измайлово, ул. 8-я Парковая, д. 25, этаж цоколь, помещ. I, ком. 17, офис 106</t>
  </si>
  <si>
    <t>Акционерное общество "Чистая орбита"</t>
  </si>
  <si>
    <t>1237700318976</t>
  </si>
  <si>
    <t>127473, г. Москва, вн.тер.г. Муниципальный округ Тверской, ул. Достоевского, д. 21</t>
  </si>
  <si>
    <t>Общество с ограниченной ответственностью "Консалт Секьюритизация"</t>
  </si>
  <si>
    <t>1235700001701</t>
  </si>
  <si>
    <t>302028, Орловская область, г.о. город Орёл, г. Орёл, ул. Сурена Шаумяна, д.35, офис 43</t>
  </si>
  <si>
    <t>115088, г. Москва, вн.тер.г. муниципальный округ Южнопортовый, ул. Шарикоподшипниковская, д. 15, стр. 1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</si>
  <si>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</si>
  <si>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</si>
  <si>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</si>
  <si>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Общество с ограниченной ответственностью "Эврит"</t>
  </si>
  <si>
    <t>1237700380180</t>
  </si>
  <si>
    <t>125565, г. Москва, вн.тер.г. муниципальный округ Левобережный, ул. Фестивальная, д. 2Б</t>
  </si>
  <si>
    <t>Общество с ограниченной ответственностью "Эстер Менеджмент"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</si>
  <si>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</si>
  <si>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</si>
  <si>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</si>
  <si>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</si>
  <si>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</si>
  <si>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Акционерное общество "Талисман"</t>
  </si>
  <si>
    <t>1237700509914</t>
  </si>
  <si>
    <t>127287, г. Москва, вн.тер.г. Муниципальный округ Савеловский, проезд Петровско-Разумовский, д. 24, к. 5, помещ. 1/1</t>
  </si>
  <si>
    <t>Акционерное общество "Фарвинд"</t>
  </si>
  <si>
    <t>1237700509903</t>
  </si>
  <si>
    <t>111033, г. Москва, вн.тер.г. Муниципальный округ Лефортово, пер. Средний Золоторожский, д. 13</t>
  </si>
  <si>
    <t>Общество с ограниченной ответственностью Управляющая компания "Градиент"</t>
  </si>
  <si>
    <t>Акционерное общество "Алголь"</t>
  </si>
  <si>
    <t>1227700675730</t>
  </si>
  <si>
    <t>117638, г. Москва, вн.тер.г. Муниципальный округ Нагорный, Варшавское шоссе, д.56, стр.2, этаж 5, помещение/комната IV/5Б</t>
  </si>
  <si>
    <t>Акционерное общество Инвестиционная компания "Вектор Капитал"</t>
  </si>
  <si>
    <t>123007, г. Москва, ш. Хорошевское, д. 32А, пом/ч.ком XXVI/11</t>
  </si>
  <si>
    <t>Общество с ограниченной ответственностью "Грин Лайт Менеджмент"</t>
  </si>
  <si>
    <t>1217700331056</t>
  </si>
  <si>
    <t>107023, Соколиная гора, г. Москва, вн.тер.г. муниципальный округ Соколиная гора, ул. Большая Семеновская, д. 32, стр. 1</t>
  </si>
  <si>
    <t>Акционерное общество "Меркури Капитал"</t>
  </si>
  <si>
    <t>1227700810831</t>
  </si>
  <si>
    <t>107031, г. Москва, вн.тер.г. муниципальный округ Тверской, пер. Столешников, д. 14, этаж 2, помещение I, комната 9</t>
  </si>
  <si>
    <t>Общество с ограниченной ответственностью "Управляющая компания "Профессиональные инвестиции"</t>
  </si>
  <si>
    <t>1237700713689</t>
  </si>
  <si>
    <t>123112, г. Москва, вн.тер.г. Муниципальный округ Пресненский, Пресненская наб., д. 10, стр. 2, помещ. 130</t>
  </si>
  <si>
    <t>Акционерное общество "Управляющая компания "ФАЛЬКО"</t>
  </si>
  <si>
    <t>1237700812161</t>
  </si>
  <si>
    <t>129366, г. Москва, вн.тер.г. Муниципальный округ Алексеевский, пр-кт Мира, д. 150, помещ. 584</t>
  </si>
  <si>
    <t>Акционерное общество "ФинТехКапитал"</t>
  </si>
  <si>
    <t>1237700835272</t>
  </si>
  <si>
    <t>115432, г. Москва, вн.тер.г. Муниципальный округ Даниловский, пр-кт Андропова, д.10, помещ. 98</t>
  </si>
  <si>
    <t>101000, город Москва, вн.тер.г. Муниципальный округ Басманный, ул. Мясницкая, д. 16, помещ. 1/4</t>
  </si>
  <si>
    <t>Общество с ограниченной ответственностью "Стандарт"</t>
  </si>
  <si>
    <t>1235000137360</t>
  </si>
  <si>
    <t>143007, Московская область, г. Одинцово, ул. Советская, д.9, помещ. 2</t>
  </si>
  <si>
    <t>Общество с ограниченной ответственностью Юридическая компания "ФандЛекс"</t>
  </si>
  <si>
    <t>1127746361973</t>
  </si>
  <si>
    <t>125284, г. Москва, Хорошёвское ш., д. 32А, пом. XII, ком. 87,94,95</t>
  </si>
  <si>
    <t>Общество с ограниченной ответственностью "Миррор"</t>
  </si>
  <si>
    <t>1227700678072</t>
  </si>
  <si>
    <t>115054, г. Москва, вн.тер.г. Муниципальный округ Замоскворечье, ул. Валовая, д.35, этаж 6, помещ. 7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</si>
  <si>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</si>
  <si>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"КИНЕТИК КАПИТАЛ"</t>
  </si>
  <si>
    <t>Общество с ограниченной ответственностью "РЕСУРС"</t>
  </si>
  <si>
    <t>1245000009286</t>
  </si>
  <si>
    <t>143002, Московская область, г. Одинцово, г.о. Одинцовский, ул. Южная, д.9, помещ. 1/6</t>
  </si>
  <si>
    <t>Общество с ограниченной ответственностью Инвестиционная Компания "БРАВО Капитал"</t>
  </si>
  <si>
    <t>1245000021640</t>
  </si>
  <si>
    <t>142400, Московская область, г. Ногинск, г.о. Богородский, ул. Комсомольская, д. 84, кв. 115</t>
  </si>
  <si>
    <t>Общество с ограниченной ответственностью "Управляющая компания "Стиль"</t>
  </si>
  <si>
    <t>1247700236233</t>
  </si>
  <si>
    <t>125319, г. Москва, вн.тер.г. муниципальный округ Аэропорт, ул. Академика Ильюшина, д.12, помещ. 2/1</t>
  </si>
  <si>
    <t>Общество с ограниченной ответственностью "Управляющая компания "Прогресс"</t>
  </si>
  <si>
    <t>1247700237223</t>
  </si>
  <si>
    <t>124460, г. Москва, вн.тер.г. муниципальный округ Матушкино, г Зеленоград, пр-кт Панфиловский, д. 10, помещ. 1Н/2</t>
  </si>
  <si>
    <t>Общество с ограниченной ответственностью "Тундра Менеджмент"</t>
  </si>
  <si>
    <t>1247700277351</t>
  </si>
  <si>
    <t>115054, г. Москва, вн.тер.г. Муниципальный округ Замоскворечье, пер 5-й Монетчиковский, д. 16, помещ. 2П</t>
  </si>
  <si>
    <t>Акционерное общество "Ирбис"</t>
  </si>
  <si>
    <t>1237700725580</t>
  </si>
  <si>
    <t>129090, г. Москва, вн.тер.г. Муниципальный округ Мещанский, пр-кт Мира, д. 40, помещ. 3/1</t>
  </si>
  <si>
    <t>Акционерное общество "Финист"</t>
  </si>
  <si>
    <t>1247700358124</t>
  </si>
  <si>
    <t>127566, г. Москва, Вн.тер.г. Муниципальный округ Алтуфьевский, Ш. Алтуфьевское, д. 48, к. 2, ПОМЕЩ. 39</t>
  </si>
  <si>
    <t>Общество с ограниченной ответственностью "Управляющая компания "Расчетные системы"</t>
  </si>
  <si>
    <t>1247700379530</t>
  </si>
  <si>
    <t>115191, г. Москва, вн.тер.г. Муниципальный округ Даниловский, пер Холодильный, д.2, помещ. 19Ч</t>
  </si>
  <si>
    <t>Общество с ограниченной ответственностью "Управляющая компания "Транзакции и расчеты"</t>
  </si>
  <si>
    <t>1247700394919</t>
  </si>
  <si>
    <t>115193, г. Москва, вн.тер.г. муниципальный округ Южнопортовый, ул. Петра Романова, д.7 стр. 1, помещ. 3/5</t>
  </si>
  <si>
    <t>Общество с ограниченной ответственностью "Пахра Капитал"</t>
  </si>
  <si>
    <t>1237700255484</t>
  </si>
  <si>
    <t>111531, г. Москва, вн.тер.г. Муниципальный округ Ивановское, ул. Сталеваров, д.4. к.4. кв. 303</t>
  </si>
  <si>
    <t>Общество с ограниченной ответственностью "Сатурн Менеджмент"</t>
  </si>
  <si>
    <t>1247700420692</t>
  </si>
  <si>
    <t>129272, г. Москва, вн.тер.г. муниципальный округ Мещанский, ул. Сущёвский Вал, д. 66, помещение 3/П</t>
  </si>
  <si>
    <t>Общество с ограниченной ответственностью "Управляющая компания "Агат"</t>
  </si>
  <si>
    <t>1247700544354</t>
  </si>
  <si>
    <t>125047, г. Москва, вн.тер.г. Муниципальный округ Тверской, ул. 2-я Тверская-Ямская, д. 18, помещ. 4/3</t>
  </si>
  <si>
    <t>Общество с ограниченной ответственностью "Управляющая компания "Ариадна"</t>
  </si>
  <si>
    <t>1247700544398</t>
  </si>
  <si>
    <t>127030, г. Москва, вн.тер.г. Муниципальный округ Тверской, ул. Новослободская, д. 20, помещ. 27/1/2</t>
  </si>
  <si>
    <t>Общество с ограниченной ответственностью «Управляющая компания «Лотос»</t>
  </si>
  <si>
    <t>1247700576111</t>
  </si>
  <si>
    <t>115114, г. Москва, вн.тер.г. муниципальный округ Замоскворечье, ул. Летниковская, д.10, стр. 2, помещ. 18/10</t>
  </si>
  <si>
    <t>Общество с ограниченной ответственностью "Управляющая компания "Платёжные решения"</t>
  </si>
  <si>
    <t>1247700568576</t>
  </si>
  <si>
    <t>107140, г. Москва, вн.тер.г. муниципальный округ Красносельский, ул. Нижняя Красносельская, д.5. стр.1, помещ. 1/2</t>
  </si>
  <si>
    <t>Общество с ограниченной ответственностью «Осириус Инвест»</t>
  </si>
  <si>
    <t>1247700590191</t>
  </si>
  <si>
    <t>107553, г. Москва, ул. Б. Черкизовская, д.26. к.1, кв.6</t>
  </si>
  <si>
    <t>Общество с ограниченной ответственностью "Первая производная"</t>
  </si>
  <si>
    <t>1197746441606</t>
  </si>
  <si>
    <t>142062, Московская область, д. Купчинино, г.о. Домодедово, д. Купчинино, стр. 60. офис 7</t>
  </si>
  <si>
    <t>Общество с ограниченной ответственностью "Управляющая компания "Кипарис"</t>
  </si>
  <si>
    <t>1247700652088</t>
  </si>
  <si>
    <t>117105, г. Москва, вн.тер.г. муниципальный округ Донской, ш. Варшавское, д.33, стр. 1, помещ. 8/16</t>
  </si>
  <si>
    <t>Общество с ограниченной ответственностью "ДНД Инвестиции"</t>
  </si>
  <si>
    <t>1247700654024</t>
  </si>
  <si>
    <t>Общество с ограниченной ответственностью "Управляющая компания "Тангерин"</t>
  </si>
  <si>
    <t>1247700690577</t>
  </si>
  <si>
    <t>121087, г. Москва, вн.тер.г. муниципальный округ Филевский парк, ул. Барклая, д.6, стр. 3, помещ. 7Н/4</t>
  </si>
  <si>
    <t>Общество с ограниченной ответственностью "Эрида Инвестментс"</t>
  </si>
  <si>
    <t>1247700695516</t>
  </si>
  <si>
    <t>121087, г. Москва, вн.тер.г. муниципальный округ Филевский парк, ул. Барклая, д.6, стр. 5, помещ. 8/1</t>
  </si>
  <si>
    <t>Общество с ограниченной ответственностью "Гарда Капитал"</t>
  </si>
  <si>
    <t>1247700429680</t>
  </si>
  <si>
    <t>123056, г. Москва, вн.тер.г. муниципальный округ Пресненский, ул. Большая Грузинская, д.36А, стр.4</t>
  </si>
  <si>
    <t>Общество с ограниченной ответственностью "Прайм плюс"</t>
  </si>
  <si>
    <t>1217700642312</t>
  </si>
  <si>
    <t>125438, г. Москва, вн.тер.г. муниципальный округ Головинский, ш. Пакгаузное, д.1</t>
  </si>
  <si>
    <t>Общество с ограниченной ответственностью "Управляющая компания "Метеор"</t>
  </si>
  <si>
    <t>1247700765069</t>
  </si>
  <si>
    <t>117041, г. Москва, вн.тер.г. муниципальный округ Южное Бутово, ул. Адмирала Руднева, д.4, помещ. 30Н/6</t>
  </si>
  <si>
    <t>Акционерное общество "Осмий Менеджмент"</t>
  </si>
  <si>
    <t>1257700002647</t>
  </si>
  <si>
    <t>129329, г. Москва, вн.тер.г. муниципальный округ Свиблово, ул. Вересковая, д.1, к.1, помещ. 10/1</t>
  </si>
  <si>
    <t>Акционерное общество "Атик Менеджмент"</t>
  </si>
  <si>
    <t>1257700002383</t>
  </si>
  <si>
    <t>115114, г. Москва, вн.тер.г. муниципальный округ Даниловский, наб. Павелецкая, д.10, к.2, помещ. 2П</t>
  </si>
  <si>
    <t>Акционерное общество "Теллур Менеджмент"</t>
  </si>
  <si>
    <t>1257700002691</t>
  </si>
  <si>
    <t>125124, г. Москва, вн.тер.г. муниципальный округ Беговой, ул. 5-я Ямского поля, д.27, помещ. 1Н</t>
  </si>
  <si>
    <t>Общество с ограниченной ответственностью "Управляющая компания "Тритон"</t>
  </si>
  <si>
    <t>1257700027177</t>
  </si>
  <si>
    <t>119435, г. Москва, вн.тер.г. муниципальный округ Хамовники, наб. Саввинская, д. 15</t>
  </si>
  <si>
    <t>Общество с ограниченной ответственностью Управляющая Компания "Центр Содействия"</t>
  </si>
  <si>
    <t>1257700084267</t>
  </si>
  <si>
    <t>105082, г. Москва, вн.тер.г. муниципальный округ Басманный, пер. Рубцов, д. 4, помещ. 15П</t>
  </si>
  <si>
    <t>Акционерное общество «Аксис»</t>
  </si>
  <si>
    <t>1257700101504</t>
  </si>
  <si>
    <t>101000, г. Москва, вн.тер.г. муниципальный округ Басманный, ул. Мясницкая, д. 40, стр. 1, помещ. 3/3</t>
  </si>
  <si>
    <t>Акционерное общество «Гиперион»</t>
  </si>
  <si>
    <t>1257800013987</t>
  </si>
  <si>
    <t>194295, г. Санкт-Петербург, вн.тер.г. Муниципальный округ Сергиевское, пр-кт. Просвещения, д. 33, к. 1, литера А, помещ. 9-Н, офис 10</t>
  </si>
  <si>
    <t>Общество с ограниченной ответственностью "Управляющая компания РенКап"</t>
  </si>
  <si>
    <t>1247700531517</t>
  </si>
  <si>
    <t>123112, г. Москва, вн.тер.г. муниципальный округ Пресненский, наб Пресненская, д.10</t>
  </si>
  <si>
    <t>Общество с ограниченной ответственностью "Вааль Менеджмент"</t>
  </si>
  <si>
    <t>1257700131336</t>
  </si>
  <si>
    <t>109544, г. Москва, вн.тер.г. муниципальный округ Таганский, ул. Библиотечная, д.15/8, помещ. 1Н</t>
  </si>
  <si>
    <t>Общество с ограниченной ответственностью «УК «Капитал Гарант»</t>
  </si>
  <si>
    <t>1247700327456</t>
  </si>
  <si>
    <t>105064, г. Москва, вн.тер.г. муниципальный округ Басманный, ул. Казакова, д. 3, стр. 1, помещ. 4/1</t>
  </si>
  <si>
    <t>07.10.2014</t>
  </si>
  <si>
    <t>20.01.2015</t>
  </si>
  <si>
    <t>16.04.2015</t>
  </si>
  <si>
    <t>29.10.2015</t>
  </si>
  <si>
    <t>04.04.2017</t>
  </si>
  <si>
    <t>16.05.2017</t>
  </si>
  <si>
    <t>29.12.2017</t>
  </si>
  <si>
    <t>15.03.2019</t>
  </si>
  <si>
    <t>06.06.2019</t>
  </si>
  <si>
    <t>27.03.2020</t>
  </si>
  <si>
    <t>23.09.2020</t>
  </si>
  <si>
    <t>28.09.2020</t>
  </si>
  <si>
    <t>05.10.2020</t>
  </si>
  <si>
    <t>17.02.2021</t>
  </si>
  <si>
    <t>02.03.2021</t>
  </si>
  <si>
    <t>05.03.2021</t>
  </si>
  <si>
    <t>17.05.2021</t>
  </si>
  <si>
    <t>03.06.2021</t>
  </si>
  <si>
    <t>27.08.2021</t>
  </si>
  <si>
    <t>16.12.2021</t>
  </si>
  <si>
    <t>18.07.2022</t>
  </si>
  <si>
    <t>20.07.2022</t>
  </si>
  <si>
    <t>29.07.2022</t>
  </si>
  <si>
    <t>15.08.2022</t>
  </si>
  <si>
    <t>27.10.2022</t>
  </si>
  <si>
    <t>17.11.2022</t>
  </si>
  <si>
    <t>24.03.2023</t>
  </si>
  <si>
    <t>07.04.2023</t>
  </si>
  <si>
    <t>18.04.2023</t>
  </si>
  <si>
    <t>16.06.2023</t>
  </si>
  <si>
    <t>21.06.2023</t>
  </si>
  <si>
    <t>24.07.2023</t>
  </si>
  <si>
    <t>10.10.2023</t>
  </si>
  <si>
    <t>12.10.2023</t>
  </si>
  <si>
    <t>18.10.2023</t>
  </si>
  <si>
    <t>14.12.2023</t>
  </si>
  <si>
    <t>22.01.2024</t>
  </si>
  <si>
    <t>13.02.2024</t>
  </si>
  <si>
    <t>11.06.2024</t>
  </si>
  <si>
    <t>26.06.2024</t>
  </si>
  <si>
    <t>19.12.2024</t>
  </si>
  <si>
    <t>04.10.2023</t>
  </si>
  <si>
    <t>Общество с ограниченной ответственностью «Домклик»</t>
  </si>
  <si>
    <t>7736249247</t>
  </si>
  <si>
    <t>1157746652150</t>
  </si>
  <si>
    <t>121170, г. Москва, пр-кт Кутузовский, д. 32, к. 1</t>
  </si>
  <si>
    <t>20.11.2023</t>
  </si>
  <si>
    <t>Потребительское общество «Амаль»</t>
  </si>
  <si>
    <t>1655257256</t>
  </si>
  <si>
    <t>1121690084438</t>
  </si>
  <si>
    <t>420021, Республика Татарстан (Татарстан), г.о. город Казань, г. Казань, ул. Каюма Насыри, д. 24, литера Б, помещ. 8</t>
  </si>
  <si>
    <t>1655259599</t>
  </si>
  <si>
    <t>Общество с ограниченной ответственностью «Амаль Бизнес»</t>
  </si>
  <si>
    <t>1655425253</t>
  </si>
  <si>
    <t>1191690083530</t>
  </si>
  <si>
    <t>420021, Республика Татарстан (Татарстан), г.о. город Казань, г. Казань, ул. Шигабутдина Марджани, д. 18</t>
  </si>
  <si>
    <t>Общество с ограниченной ответственностью «Флагман Групп»</t>
  </si>
  <si>
    <t>2014037445</t>
  </si>
  <si>
    <t>1232000003069</t>
  </si>
  <si>
    <t>364024, Чеченская Республика, г.о. город Грозный, г. Грозный, р-н Ахматовский, пр-кт А.А. Кадырова, д. 3/25, этаж 1, секция 1</t>
  </si>
  <si>
    <t>Некоммерческая организация «Гарантийный фонд Республики Татарстан»</t>
  </si>
  <si>
    <t>1655226000</t>
  </si>
  <si>
    <t>1121600001632</t>
  </si>
  <si>
    <t>420021, Республика Татарстан (Татарстан), г. Казань, ул. Московская, д. 55, помещ. 1001</t>
  </si>
  <si>
    <t>Общество с ограниченной ответственностью «Иджара-Лизинг»</t>
  </si>
  <si>
    <t>1655443020</t>
  </si>
  <si>
    <t>1201600065810</t>
  </si>
  <si>
    <t>420107, Республика Татарстан (Татарстан), г. Казань, ул. Петербургская, зд. 50, к. 24, помещ. 122</t>
  </si>
  <si>
    <t>Акционерное общество «Региональная лизинговая компания Республики Татарстан»</t>
  </si>
  <si>
    <t>1655390177</t>
  </si>
  <si>
    <t>1171690077019</t>
  </si>
  <si>
    <t>Акционерное общество «Региональная лизинговая компания Республики Башкортостан»</t>
  </si>
  <si>
    <t>0275913140</t>
  </si>
  <si>
    <t>1170280073700</t>
  </si>
  <si>
    <t>450057, Республика Башкортостан, г.о. город Уфа, г. Уфа, ул. Цюрупы, д. 16, оф. 432</t>
  </si>
  <si>
    <t>Акционерное общество «Регистраторское общество «СТАТУС»</t>
  </si>
  <si>
    <t>109052, г. Москва, ул. Новохохловская, д. 23, стр. 1, помещ. 1</t>
  </si>
  <si>
    <t>Акционерное общество «ТБанк»</t>
  </si>
  <si>
    <t>127287, г. Москва, вн.тер.г. муниципальный округ Савеловский, ул. Хуторская 2-я, д. 38А, стр. 26</t>
  </si>
  <si>
    <t>Общество с ограниченной ответственностью «НУРФИНАНС»</t>
  </si>
  <si>
    <t>9702020847</t>
  </si>
  <si>
    <t>1207700271734</t>
  </si>
  <si>
    <t>420088, Республика Татарстан (Татарстан), г.о. город Казань, г. Казань, ул. 2-я Азинская, д. 3В, кв. 29</t>
  </si>
  <si>
    <t>Общество с ограниченной ответственностью «Мирас Финансовая Компания»</t>
  </si>
  <si>
    <t>1655452546</t>
  </si>
  <si>
    <t>1211600008443</t>
  </si>
  <si>
    <t>420015, Республика Татарстан (Татарстан), г.о. город Казань, г. Казань, ул. Большая Красная, д. 47, каб. 10</t>
  </si>
  <si>
    <t>06.05.2024</t>
  </si>
  <si>
    <t>Благотворительный Фонд «Поддержка»</t>
  </si>
  <si>
    <t>0274991265</t>
  </si>
  <si>
    <t>1120200001624</t>
  </si>
  <si>
    <t>450022, Республика Башкортостан, г. Уфа, ул. Менделеева, д. 134</t>
  </si>
  <si>
    <t>Потребительское общество «АС САЛЯМ»</t>
  </si>
  <si>
    <t>1655501240</t>
  </si>
  <si>
    <t>1241600011080</t>
  </si>
  <si>
    <t>420111, Республика Татарстан (Татарстан), г.о. город Казань, г. Казань, ул. Астрономическая, д. 8/21, офис 37</t>
  </si>
  <si>
    <t>Общество с ограниченной ответственностью «Торговая компания «АС САЛЯМ»</t>
  </si>
  <si>
    <t>1655501715</t>
  </si>
  <si>
    <t>1241600016096</t>
  </si>
  <si>
    <t>420111, Республика Татарстан (Татарстан), г.о. город Казань, г. Казань, ул. Астрономическая, д. 8/21, офис 36</t>
  </si>
  <si>
    <t>0275066729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</si>
  <si>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</si>
  <si>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0276981449</t>
  </si>
  <si>
    <t>1130200003812</t>
  </si>
  <si>
    <t>450015, Республика Башкортостан, г. Уфа, ул. Карла Маркса, д. 37</t>
  </si>
  <si>
    <t>Акционерное общество «Тимер Банк»</t>
  </si>
  <si>
    <t>1653016689</t>
  </si>
  <si>
    <t>1021600000146</t>
  </si>
  <si>
    <t>115054, г. Москва, ул. Бахрушина, д. 23, стр. 2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</si>
  <si>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</si>
  <si>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0274115412</t>
  </si>
  <si>
    <t>1060200012872</t>
  </si>
  <si>
    <t>450077, Республика Башкортостан, г. Уфа, ул. Коммунистическая, д. 80, кв. 316</t>
  </si>
  <si>
    <t>Общество с ограниченной ответственностью «Универсальный Блокчейн»</t>
  </si>
  <si>
    <t>Некоммерческая организация Фонд партнерского финансирования Республики Дагестан</t>
  </si>
  <si>
    <t>0571000044</t>
  </si>
  <si>
    <t>1110500001688</t>
  </si>
  <si>
    <t>367950, Республика Дагестан, г. Махачкала, ул. Гагарина, д. 120</t>
  </si>
  <si>
    <t>Общество с ограниченной ответственностью «ХАЛЯЛЬНОЕ РЕШЕНИЕ»</t>
  </si>
  <si>
    <t>1655287028</t>
  </si>
  <si>
    <t>1141690012970</t>
  </si>
  <si>
    <t>420107, Республика Татарстан (Татарстан), г.о. город Казань, г. Казань, ул. Спартаковская, д. 2, помещ. 112</t>
  </si>
  <si>
    <t>Общество с ограниченной ответственностью «БАРКЛАЙ ФИНАНС»</t>
  </si>
  <si>
    <t>119501, г. Москва, вн.тер.г. муниципальный округ Очаково-Матвеевское, ул. Веерная, д. 2, этаж подвал, помещ. 1, ком. 8</t>
  </si>
  <si>
    <t>107045, г. Москва, пер. Луков, д. 2, стр. 1</t>
  </si>
  <si>
    <t>Общество с ограниченной ответственностью "ЗОЛОТОЕ ВРЕМЯ"</t>
  </si>
  <si>
    <t>7743218176</t>
  </si>
  <si>
    <t>1177746688910</t>
  </si>
  <si>
    <t>115419, г. Москва, ул. Орджоникидзе, д. 11, стр. 43, эт 1 пом I ком 6,7</t>
  </si>
  <si>
    <t>Некоммерческая унитарная организация "Гарантийный фонд Чеченской Республики"</t>
  </si>
  <si>
    <t>2013002658</t>
  </si>
  <si>
    <t>1112031002665</t>
  </si>
  <si>
    <t>364037, Чеченская Республика, г.о. город Грозный, г. Грозный, р-н Ахматовский, ул. ИМ Жуковского, д. 20б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</si>
  <si>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</si>
  <si>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</si>
  <si>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</si>
  <si>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</si>
  <si>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Российская Федерация, город Москва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</si>
  <si>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</si>
  <si>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</si>
  <si>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</si>
  <si>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</si>
  <si>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</si>
  <si>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Акционерное общество "Страховое общество "Талисман"</t>
  </si>
  <si>
    <t>1655004449</t>
  </si>
  <si>
    <t>1021602840181</t>
  </si>
  <si>
    <t>Республика Татарстан, г. Казань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</si>
  <si>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</si>
  <si>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</si>
  <si>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</si>
  <si>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</si>
  <si>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</si>
  <si>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АКЦИОНЕРНОЕ ОБЩЕСТВО «АСТРАМЕД-МС» (СТРАХОВАЯ МЕДИЦИНСКАЯ КОМПАНИЯ)</t>
  </si>
  <si>
    <t>6685000585</t>
  </si>
  <si>
    <t>1126679000150</t>
  </si>
  <si>
    <t>Россия, Свердловская область, город Екатеринбург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</si>
  <si>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</si>
  <si>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</si>
  <si>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</si>
  <si>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</si>
  <si>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</si>
  <si>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</si>
  <si>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</si>
  <si>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</si>
  <si>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</si>
  <si>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4104</t>
  </si>
  <si>
    <t>Общество с ограниченной ответственностью "Дефанс Страхование"</t>
  </si>
  <si>
    <t>7714701780</t>
  </si>
  <si>
    <t>1077757490920</t>
  </si>
  <si>
    <t>Российская Федерация, г. Москва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</si>
  <si>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</si>
  <si>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</si>
  <si>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</si>
  <si>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</si>
  <si>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</si>
  <si>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</si>
  <si>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</si>
  <si>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</si>
  <si>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</si>
  <si>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3984</t>
  </si>
  <si>
    <t>Общество с ограниченной ответственностью "Капитал Лайф Страхование Жизни"</t>
  </si>
  <si>
    <t>город Москва</t>
  </si>
  <si>
    <t>0928</t>
  </si>
  <si>
    <t>Страховое публичное акционерное общество "Ингосстрах"</t>
  </si>
  <si>
    <t>7705042179</t>
  </si>
  <si>
    <t>1027739362474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</si>
  <si>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</si>
  <si>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</si>
  <si>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</si>
  <si>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</si>
  <si>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г. Москва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</si>
  <si>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</si>
  <si>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</si>
  <si>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</si>
  <si>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</si>
  <si>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</si>
  <si>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2733</t>
  </si>
  <si>
    <t>Акционерное общество «Лучи Страхование»</t>
  </si>
  <si>
    <t>2722015673</t>
  </si>
  <si>
    <t>1022701130132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</si>
  <si>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</si>
  <si>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</si>
  <si>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</si>
  <si>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</si>
  <si>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 (Татарстан), город Казань, улица Хади Такташа, здание 94, помещение 1100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</si>
  <si>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</si>
  <si>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</si>
  <si>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</si>
  <si>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</si>
  <si>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</si>
  <si>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4014</t>
  </si>
  <si>
    <t>Акционерное общество «Страховая компания «Ю-Лайф»</t>
  </si>
  <si>
    <t>8601027509</t>
  </si>
  <si>
    <t>1068601000335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</si>
  <si>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</si>
  <si>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</si>
  <si>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</si>
  <si>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</si>
  <si>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</si>
  <si>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</si>
  <si>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</si>
  <si>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</si>
  <si>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</si>
  <si>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</si>
  <si>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0290</t>
  </si>
  <si>
    <t>Акционерное общество "Зетта Страхование"</t>
  </si>
  <si>
    <t>7702073683</t>
  </si>
  <si>
    <t>1027739095438</t>
  </si>
  <si>
    <t>1858</t>
  </si>
  <si>
    <t>Акционерное общество Страховая компания "Армеец"</t>
  </si>
  <si>
    <t>1656000493</t>
  </si>
  <si>
    <t>1021603615956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</si>
  <si>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</si>
  <si>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</si>
  <si>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</si>
  <si>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</si>
  <si>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</si>
  <si>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</si>
  <si>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</si>
  <si>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</si>
  <si>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</si>
  <si>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</si>
  <si>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4179</t>
  </si>
  <si>
    <t>Общество с ограниченной ответственностью «Страховая Компания «Р.Лайф»</t>
  </si>
  <si>
    <t>7704719732</t>
  </si>
  <si>
    <t>1097746021955</t>
  </si>
  <si>
    <t>4013</t>
  </si>
  <si>
    <t>Общество с ограниченной ответственностью Страховая компания "МАКС страхование жизни"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</si>
  <si>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</si>
  <si>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</si>
  <si>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</si>
  <si>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</si>
  <si>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</si>
  <si>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</si>
  <si>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</si>
  <si>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</si>
  <si>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</si>
  <si>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3799</t>
  </si>
  <si>
    <t>Общество с ограниченной ответственностью «Страховой Дом «БСД»</t>
  </si>
  <si>
    <t>7734249643</t>
  </si>
  <si>
    <t>1027734002383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</si>
  <si>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</si>
  <si>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</si>
  <si>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</si>
  <si>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</si>
  <si>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Общество с ограниченной ответственностью "Страховая Компания "Согласие"</t>
  </si>
  <si>
    <t>7706196090</t>
  </si>
  <si>
    <t>1027700032700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</si>
  <si>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</si>
  <si>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</si>
  <si>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</si>
  <si>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</si>
  <si>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</si>
  <si>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</si>
  <si>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</si>
  <si>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</si>
  <si>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</si>
  <si>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</si>
  <si>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</si>
  <si>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</si>
  <si>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Акционерное общество "Д2 Страхование"</t>
  </si>
  <si>
    <t>5407197984</t>
  </si>
  <si>
    <t>1025403197995</t>
  </si>
  <si>
    <t>г. Новосибирск</t>
  </si>
  <si>
    <t>0191</t>
  </si>
  <si>
    <t>Акционерное общество "Т-Страхование"</t>
  </si>
  <si>
    <t>7704082517</t>
  </si>
  <si>
    <t>1027739031540</t>
  </si>
  <si>
    <t>3064</t>
  </si>
  <si>
    <t>Акционерное общество "Боровицкое страховое общество"</t>
  </si>
  <si>
    <t>7714034590</t>
  </si>
  <si>
    <t>1027700533145</t>
  </si>
  <si>
    <t>3609</t>
  </si>
  <si>
    <t>Общество с ограниченной ответственностью Страховая компания «Эверия Лайф»</t>
  </si>
  <si>
    <t>7744001803</t>
  </si>
  <si>
    <t>1027739031099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</si>
  <si>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</si>
  <si>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</si>
  <si>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</si>
  <si>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</si>
  <si>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</si>
  <si>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4334</t>
  </si>
  <si>
    <t>Общество с ограниченной ответственностью Страховая компания «АСТК»</t>
  </si>
  <si>
    <t>7709931612</t>
  </si>
  <si>
    <t>1137746533980</t>
  </si>
  <si>
    <t>3692</t>
  </si>
  <si>
    <t>Общество с ограниченной ответственностью Страховая компания "Сбербанк страхование жизни"</t>
  </si>
  <si>
    <t>3828</t>
  </si>
  <si>
    <t>Общество с ограниченной ответственностью "Зетта Страхование жизни"</t>
  </si>
  <si>
    <t>7727257386</t>
  </si>
  <si>
    <t>1037727041483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</si>
  <si>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</si>
  <si>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</si>
  <si>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</si>
  <si>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</si>
  <si>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</si>
  <si>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</si>
  <si>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</si>
  <si>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</si>
  <si>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</si>
  <si>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0630</t>
  </si>
  <si>
    <t>Акционерное общество "Страховая компания ГАЙДЕ"</t>
  </si>
  <si>
    <t>7809016423</t>
  </si>
  <si>
    <t>1027809175459</t>
  </si>
  <si>
    <t>Страховое акционерное общество "РЕСО-Гарантия"</t>
  </si>
  <si>
    <t>7710045520</t>
  </si>
  <si>
    <t>1027700042413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</si>
  <si>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</si>
  <si>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</si>
  <si>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</si>
  <si>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</si>
  <si>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</si>
  <si>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Акционерное общество "ГУТА-Страхование"</t>
  </si>
  <si>
    <t>7710006391</t>
  </si>
  <si>
    <t>1027700357244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</si>
  <si>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</si>
  <si>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</si>
  <si>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</si>
  <si>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</si>
  <si>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</si>
  <si>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Акционерное общество "Совкомбанк страхование"</t>
  </si>
  <si>
    <t>7812016906</t>
  </si>
  <si>
    <t>1027810229150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</si>
  <si>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</si>
  <si>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</si>
  <si>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</si>
  <si>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</si>
  <si>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</si>
  <si>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2708</t>
  </si>
  <si>
    <t>Акционерное общество «Баланс Страхование»</t>
  </si>
  <si>
    <t>7707050464</t>
  </si>
  <si>
    <t>1027739428221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</si>
  <si>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</si>
  <si>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</si>
  <si>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</si>
  <si>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</si>
  <si>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4189</t>
  </si>
  <si>
    <t>Общество с ограниченной ответственностью «Протекта Торговое Страхование»</t>
  </si>
  <si>
    <t>7707707862</t>
  </si>
  <si>
    <t>1097746419363</t>
  </si>
  <si>
    <t>4079</t>
  </si>
  <si>
    <t>Общество с ограниченной ответственностью «РБ Страхование Жизни»</t>
  </si>
  <si>
    <t>7706625952</t>
  </si>
  <si>
    <t>1067746806170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</si>
  <si>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</si>
  <si>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</si>
  <si>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</si>
  <si>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</si>
  <si>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</si>
  <si>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</si>
  <si>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</si>
  <si>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</si>
  <si>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</si>
  <si>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</si>
  <si>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</si>
  <si>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</si>
  <si>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</si>
  <si>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</si>
  <si>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</si>
  <si>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</si>
  <si>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</si>
  <si>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</si>
  <si>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</si>
  <si>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</si>
  <si>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</si>
  <si>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</si>
  <si>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</si>
  <si>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</si>
  <si>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</si>
  <si>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</si>
  <si>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</si>
  <si>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</si>
  <si>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</si>
  <si>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</si>
  <si>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</si>
  <si>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Общество с ограниченной ответственностью «РБ Страхование»</t>
  </si>
  <si>
    <t>7709927260</t>
  </si>
  <si>
    <t>1137746337783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</si>
  <si>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</si>
  <si>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</si>
  <si>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</si>
  <si>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</si>
  <si>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</si>
  <si>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</si>
  <si>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</si>
  <si>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</si>
  <si>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</si>
  <si>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Общество с ограниченной ответственностью "Страховая компания "ТИТ"</t>
  </si>
  <si>
    <t>7714819895</t>
  </si>
  <si>
    <t>1107746833380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</si>
  <si>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</si>
  <si>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</si>
  <si>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</si>
  <si>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</si>
  <si>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</si>
  <si>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3300</t>
  </si>
  <si>
    <t>Акционерное общество Страховая группа "Спасские ворота"</t>
  </si>
  <si>
    <t>8901010104</t>
  </si>
  <si>
    <t>1028900507668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</si>
  <si>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</si>
  <si>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</si>
  <si>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</si>
  <si>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</si>
  <si>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</si>
  <si>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2456</t>
  </si>
  <si>
    <t>Общество с ограниченной ответственностью «Страховая медицинская компания «Забайкалмедстрах»</t>
  </si>
  <si>
    <t>7500023400</t>
  </si>
  <si>
    <t>1247500007391</t>
  </si>
  <si>
    <t>672000, Российская Федерация, Забайкальский край, г. Чита, ул. Лермонтова, д. 2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</si>
  <si>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</si>
  <si>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</si>
  <si>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</si>
  <si>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</si>
  <si>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</si>
  <si>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</si>
  <si>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</si>
  <si>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</si>
  <si>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</si>
  <si>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</si>
  <si>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</si>
  <si>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</si>
  <si>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</si>
  <si>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</si>
  <si>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</si>
  <si>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</si>
  <si>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</si>
  <si>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</si>
  <si>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</si>
  <si>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</si>
  <si>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</si>
  <si>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</si>
  <si>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</si>
  <si>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3972</t>
  </si>
  <si>
    <t>Общество с ограниченной ответственностью "Страховая Компания "Ренессанс Жизнь"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</si>
  <si>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</si>
  <si>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</si>
  <si>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</si>
  <si>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</si>
  <si>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</si>
  <si>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3947</t>
  </si>
  <si>
    <t>Акционерное общество «Страховая компания ГАРДИЯ»</t>
  </si>
  <si>
    <t>7710541631</t>
  </si>
  <si>
    <t>1047796329250</t>
  </si>
  <si>
    <t>Город Москва</t>
  </si>
  <si>
    <t>2346</t>
  </si>
  <si>
    <t>Акционерное общество "Объединенная страховая компания"</t>
  </si>
  <si>
    <t>6312013969</t>
  </si>
  <si>
    <t>1026301414930</t>
  </si>
  <si>
    <t>2947</t>
  </si>
  <si>
    <t>Акционерное общество "Страховая компания "РСХБ-Страхование"</t>
  </si>
  <si>
    <t>3328409738</t>
  </si>
  <si>
    <t>1023301463503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</si>
  <si>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</si>
  <si>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</si>
  <si>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</si>
  <si>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</si>
  <si>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</si>
  <si>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</si>
  <si>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</si>
  <si>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</si>
  <si>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</si>
  <si>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</si>
  <si>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</si>
  <si>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</si>
  <si>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</si>
  <si>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</si>
  <si>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</si>
  <si>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</si>
  <si>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</si>
  <si>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</si>
  <si>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</si>
  <si>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Акционерное общество "Страховое общество газовой промышленности"</t>
  </si>
  <si>
    <t>7736035485</t>
  </si>
  <si>
    <t>1027739820921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</si>
  <si>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</si>
  <si>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</si>
  <si>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</si>
  <si>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</si>
  <si>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</si>
  <si>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0235</t>
  </si>
  <si>
    <t>Акционерное общество "Русское перестраховочное общество"</t>
  </si>
  <si>
    <t>7707088309</t>
  </si>
  <si>
    <t>1027739122498</t>
  </si>
  <si>
    <t>4133</t>
  </si>
  <si>
    <t>Общество с ограниченной ответственностью Страховая компания «Ганза»</t>
  </si>
  <si>
    <t>7710634156</t>
  </si>
  <si>
    <t>1067746746540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</si>
  <si>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</si>
  <si>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</si>
  <si>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</si>
  <si>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</si>
  <si>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</si>
  <si>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</si>
  <si>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</si>
  <si>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</si>
  <si>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</si>
  <si>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</si>
  <si>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</si>
  <si>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</si>
  <si>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</si>
  <si>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</si>
  <si>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</si>
  <si>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</si>
  <si>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</si>
  <si>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</si>
  <si>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0436</t>
  </si>
  <si>
    <t>Общество с ограниченной ответственностью "АМТ Страхование"</t>
  </si>
  <si>
    <t>6317021441</t>
  </si>
  <si>
    <t>1026301415030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</si>
  <si>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</si>
  <si>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</si>
  <si>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</si>
  <si>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</si>
  <si>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</si>
  <si>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</si>
  <si>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</si>
  <si>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</si>
  <si>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</si>
  <si>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Публичное акционерное общество "Страховая акционерная компания "ЭНЕРГОГАРАНТ"</t>
  </si>
  <si>
    <t>7705041231</t>
  </si>
  <si>
    <t>1027739068060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</si>
  <si>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</si>
  <si>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</si>
  <si>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</si>
  <si>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</si>
  <si>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3748</t>
  </si>
  <si>
    <t>Акционерное общество "Русский Стандарт Страхование"</t>
  </si>
  <si>
    <t>7703370086</t>
  </si>
  <si>
    <t>1037703013688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</si>
  <si>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</si>
  <si>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</si>
  <si>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</si>
  <si>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</si>
  <si>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</si>
  <si>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</si>
  <si>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</si>
  <si>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</si>
  <si>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</si>
  <si>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</si>
  <si>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</si>
  <si>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</si>
  <si>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</si>
  <si>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</si>
  <si>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</si>
  <si>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</si>
  <si>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</si>
  <si>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</si>
  <si>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</si>
  <si>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4293</t>
  </si>
  <si>
    <t>Общество с ограниченной ответственностью «Страховая Компания Герса»</t>
  </si>
  <si>
    <t>7706767530</t>
  </si>
  <si>
    <t>5117746060735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</si>
  <si>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</si>
  <si>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</si>
  <si>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</si>
  <si>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</si>
  <si>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</si>
  <si>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</si>
  <si>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</si>
  <si>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</si>
  <si>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</si>
  <si>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</si>
  <si>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</si>
  <si>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</si>
  <si>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</si>
  <si>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</si>
  <si>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</si>
  <si>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</si>
  <si>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</si>
  <si>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</si>
  <si>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</si>
  <si>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</si>
  <si>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</si>
  <si>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</si>
  <si>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</si>
  <si>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Акционерное общество "Московская акционерная страховая компания"</t>
  </si>
  <si>
    <t>7709031643</t>
  </si>
  <si>
    <t>1027739099629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</si>
  <si>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</si>
  <si>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</si>
  <si>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</si>
  <si>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</si>
  <si>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</si>
  <si>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общество с ограниченной ответственностью "Страховая компания "Капитал-полис"</t>
  </si>
  <si>
    <t>7838066700</t>
  </si>
  <si>
    <t>1177847090057</t>
  </si>
  <si>
    <t>Санкт-Петербург</t>
  </si>
  <si>
    <t>0448</t>
  </si>
  <si>
    <t>Страховое Акционерное Общество "Геополис"</t>
  </si>
  <si>
    <t>7704059892</t>
  </si>
  <si>
    <t>1027739802683</t>
  </si>
  <si>
    <t>Российская Федерация, 119017, г. Москва</t>
  </si>
  <si>
    <t>2239</t>
  </si>
  <si>
    <t>Акционерное общество "АльфаСтрахование"</t>
  </si>
  <si>
    <t>7713056834</t>
  </si>
  <si>
    <t>1027739431730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</si>
  <si>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</si>
  <si>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</si>
  <si>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</si>
  <si>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</si>
  <si>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</si>
  <si>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</si>
  <si>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</si>
  <si>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</si>
  <si>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</si>
  <si>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</si>
  <si>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2496</t>
  </si>
  <si>
    <t>Общество с ограниченной ответственностью "Абсолют Страхование"</t>
  </si>
  <si>
    <t>7728178835</t>
  </si>
  <si>
    <t>1027700018719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</si>
  <si>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</si>
  <si>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</si>
  <si>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</si>
  <si>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</si>
  <si>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</si>
  <si>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3941</t>
  </si>
  <si>
    <t>Общество с ограниченной ответственностью «ПСБ Страхование»</t>
  </si>
  <si>
    <t>7728306068</t>
  </si>
  <si>
    <t>1037728057840</t>
  </si>
  <si>
    <t>115035, город Москва, ул. Садовническая, дом 71, строение 3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</si>
  <si>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</si>
  <si>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</si>
  <si>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</si>
  <si>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</si>
  <si>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</si>
  <si>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</si>
  <si>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</si>
  <si>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</si>
  <si>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</si>
  <si>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</si>
  <si>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</si>
  <si>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</si>
  <si>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</si>
  <si>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</si>
  <si>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</si>
  <si>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</si>
  <si>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4380</t>
  </si>
  <si>
    <t>Общество с ограниченной ответственностью РНКБ Страхование</t>
  </si>
  <si>
    <t>7707447597</t>
  </si>
  <si>
    <t>1217700000011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</si>
  <si>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</si>
  <si>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</si>
  <si>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</si>
  <si>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</si>
  <si>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</si>
  <si>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</si>
  <si>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</si>
  <si>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</si>
  <si>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</si>
  <si>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4405</t>
  </si>
  <si>
    <t>Общество с ограниченной ответственностью «Т-Страхование Будущего»</t>
  </si>
  <si>
    <t>9713005329</t>
  </si>
  <si>
    <t>1237700790414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</si>
  <si>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</si>
  <si>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</si>
  <si>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</si>
  <si>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</si>
  <si>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</si>
  <si>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</si>
  <si>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</si>
  <si>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</si>
  <si>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</si>
  <si>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</si>
  <si>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</si>
  <si>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</si>
  <si>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</si>
  <si>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4412</t>
  </si>
  <si>
    <t>Общество с ограниченной ответственностью Страховая компания "МИРАН"</t>
  </si>
  <si>
    <t>9701262931</t>
  </si>
  <si>
    <t>1237700722709</t>
  </si>
  <si>
    <t>4413</t>
  </si>
  <si>
    <t>Общество с ограниченной ответственностью «Международная перестраховочная компания»</t>
  </si>
  <si>
    <t>9714067913</t>
  </si>
  <si>
    <t>1257700006410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</si>
  <si>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</si>
  <si>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</si>
  <si>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</si>
  <si>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</si>
  <si>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</si>
  <si>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</si>
  <si>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</si>
  <si>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</si>
  <si>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</si>
  <si>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</si>
  <si>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</si>
  <si>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</si>
  <si>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</si>
  <si>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</si>
  <si>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</si>
  <si>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</si>
  <si>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</si>
  <si>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</si>
  <si>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</si>
  <si>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</si>
  <si>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</si>
  <si>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</si>
  <si>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</si>
  <si>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</si>
  <si>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</si>
  <si>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</si>
  <si>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</si>
  <si>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</si>
  <si>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</si>
  <si>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</si>
  <si>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</si>
  <si>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</si>
  <si>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</si>
  <si>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</si>
  <si>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</si>
  <si>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</si>
  <si>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</si>
  <si>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</si>
  <si>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</si>
  <si>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</si>
  <si>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</si>
  <si>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</si>
  <si>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</si>
  <si>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</si>
  <si>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</si>
  <si>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</si>
  <si>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</si>
  <si>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</si>
  <si>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</si>
  <si>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</si>
  <si>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</si>
  <si>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</si>
  <si>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</si>
  <si>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</si>
  <si>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</si>
  <si>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</si>
  <si>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</si>
  <si>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</si>
  <si>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</si>
  <si>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</si>
  <si>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</si>
  <si>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</si>
  <si>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</si>
  <si>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</si>
  <si>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</si>
  <si>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</si>
  <si>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</si>
  <si>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</si>
  <si>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</si>
  <si>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</si>
  <si>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</si>
  <si>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</si>
  <si>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</si>
  <si>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</si>
  <si>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</si>
  <si>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</si>
  <si>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</si>
  <si>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4411</t>
  </si>
  <si>
    <t>Некоммерческая корпоративная организация потребительское общество взаимного страхования «Секвойя»</t>
  </si>
  <si>
    <t>7810962023</t>
  </si>
  <si>
    <t>1247800061321</t>
  </si>
  <si>
    <t>4007</t>
  </si>
  <si>
    <t>Общество с ограниченной ответственностью «РК Страховой Брокер»</t>
  </si>
  <si>
    <t>7703247639</t>
  </si>
  <si>
    <t>1027739183042</t>
  </si>
  <si>
    <t>4225</t>
  </si>
  <si>
    <t>Акционерное общество «Страховой брокер «РТ-Страхование»</t>
  </si>
  <si>
    <t>9704255121</t>
  </si>
  <si>
    <t>1247700804999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</si>
  <si>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</si>
  <si>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</si>
  <si>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</si>
  <si>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</si>
  <si>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</si>
  <si>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</si>
  <si>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</si>
  <si>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</si>
  <si>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</si>
  <si>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</si>
  <si>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</si>
  <si>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</si>
  <si>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</si>
  <si>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4026</t>
  </si>
  <si>
    <t>Акционерное общество "Атомный страховой брокер"</t>
  </si>
  <si>
    <t>7705038292</t>
  </si>
  <si>
    <t>1027700277395</t>
  </si>
  <si>
    <t>4047</t>
  </si>
  <si>
    <t>Общество с ограниченной ответственностью "А.Р.С. Страховые брокеры"</t>
  </si>
  <si>
    <t>7703367904</t>
  </si>
  <si>
    <t>1037703005273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</si>
  <si>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</si>
  <si>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</si>
  <si>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</si>
  <si>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</si>
  <si>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Российская Федерация, Чеченская Республика, г. Грозный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</si>
  <si>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</si>
  <si>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</si>
  <si>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</si>
  <si>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</si>
  <si>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</si>
  <si>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</si>
  <si>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</si>
  <si>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</si>
  <si>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</si>
  <si>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</si>
  <si>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</si>
  <si>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</si>
  <si>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</si>
  <si>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</si>
  <si>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</si>
  <si>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</si>
  <si>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</si>
  <si>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</si>
  <si>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</si>
  <si>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</si>
  <si>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</si>
  <si>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</si>
  <si>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4072</t>
  </si>
  <si>
    <t>Общество с ограниченной ответственностью «Нобилис Страховые брокеры»</t>
  </si>
  <si>
    <t>7743509023</t>
  </si>
  <si>
    <t>1037739892541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</si>
  <si>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</si>
  <si>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</si>
  <si>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</si>
  <si>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</si>
  <si>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</si>
  <si>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</si>
  <si>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</si>
  <si>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</si>
  <si>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</si>
  <si>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</si>
  <si>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</si>
  <si>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</si>
  <si>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</si>
  <si>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</si>
  <si>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</si>
  <si>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</si>
  <si>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</si>
  <si>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</si>
  <si>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</si>
  <si>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</si>
  <si>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</si>
  <si>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55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</si>
  <si>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</si>
  <si>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</si>
  <si>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</si>
  <si>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</si>
  <si>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</si>
  <si>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</si>
  <si>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</si>
  <si>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</si>
  <si>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</si>
  <si>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</si>
  <si>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</si>
  <si>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</si>
  <si>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</si>
  <si>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</si>
  <si>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</si>
  <si>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</si>
  <si>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</si>
  <si>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</si>
  <si>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</si>
  <si>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</si>
  <si>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</si>
  <si>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</si>
  <si>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</si>
  <si>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</si>
  <si>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</si>
  <si>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</si>
  <si>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</si>
  <si>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</si>
  <si>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</si>
  <si>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</si>
  <si>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</si>
  <si>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</si>
  <si>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город Москва, Российская Федерация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</si>
  <si>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</si>
  <si>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</si>
  <si>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</si>
  <si>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</si>
  <si>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4036</t>
  </si>
  <si>
    <t>Акционерное общество «Страховой Брокер «Ремайнд»</t>
  </si>
  <si>
    <t>7714106679</t>
  </si>
  <si>
    <t>1027700012933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</si>
  <si>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</si>
  <si>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</si>
  <si>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</si>
  <si>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</si>
  <si>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</si>
  <si>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</si>
  <si>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</si>
  <si>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</si>
  <si>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</si>
  <si>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</si>
  <si>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</si>
  <si>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</si>
  <si>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</si>
  <si>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</si>
  <si>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</si>
  <si>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</si>
  <si>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</si>
  <si>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4211</t>
  </si>
  <si>
    <t>Общество с ограниченной ответственностью «БЛГС СТРАХОВЫЕ БРОКЕРЫ»</t>
  </si>
  <si>
    <t>7706734260</t>
  </si>
  <si>
    <t>1107746219536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</si>
  <si>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</si>
  <si>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</si>
  <si>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</si>
  <si>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</si>
  <si>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</si>
  <si>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</si>
  <si>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</si>
  <si>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</si>
  <si>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</si>
  <si>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</si>
  <si>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</si>
  <si>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</si>
  <si>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</si>
  <si>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</si>
  <si>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</si>
  <si>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</si>
  <si>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</si>
  <si>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</si>
  <si>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</si>
  <si>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</si>
  <si>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</si>
  <si>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</si>
  <si>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</si>
  <si>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</si>
  <si>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</si>
  <si>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</si>
  <si>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</si>
  <si>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</si>
  <si>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</si>
  <si>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</si>
  <si>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</si>
  <si>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</si>
  <si>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</si>
  <si>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</si>
  <si>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</si>
  <si>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</si>
  <si>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</si>
  <si>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</si>
  <si>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</si>
  <si>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</si>
  <si>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</si>
  <si>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</si>
  <si>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</si>
  <si>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</si>
  <si>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</si>
  <si>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</si>
  <si>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</si>
  <si>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</si>
  <si>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</si>
  <si>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</si>
  <si>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</si>
  <si>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</si>
  <si>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</si>
  <si>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</si>
  <si>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</si>
  <si>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</si>
  <si>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</si>
  <si>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</si>
  <si>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</si>
  <si>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</si>
  <si>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</si>
  <si>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</si>
  <si>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</si>
  <si>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</si>
  <si>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</si>
  <si>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</si>
  <si>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</si>
  <si>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</si>
  <si>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</si>
  <si>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</si>
  <si>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</si>
  <si>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</si>
  <si>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</si>
  <si>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</si>
  <si>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</si>
  <si>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</si>
  <si>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</si>
  <si>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РФ, город Москва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</si>
  <si>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</si>
  <si>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</si>
  <si>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</si>
  <si>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</si>
  <si>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</si>
  <si>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</si>
  <si>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</si>
  <si>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</si>
  <si>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</si>
  <si>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</si>
  <si>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</si>
  <si>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</si>
  <si>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</si>
  <si>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</si>
  <si>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</si>
  <si>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</si>
  <si>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4410</t>
  </si>
  <si>
    <t>Общество с ограниченной ответственностью страховой брокер «Кинцуги ПРО»</t>
  </si>
  <si>
    <t>6679145825</t>
  </si>
  <si>
    <t>1216600059774</t>
  </si>
  <si>
    <t>гор. Екатеринбург</t>
  </si>
  <si>
    <t>4414</t>
  </si>
  <si>
    <t>Общество с ограниченной ответственностью «Страховой брокер «ССГ»</t>
  </si>
  <si>
    <t>7707644644</t>
  </si>
  <si>
    <t>1077762661261</t>
  </si>
  <si>
    <t>012</t>
  </si>
  <si>
    <t>020</t>
  </si>
  <si>
    <t>Союз страховщиков Уральского региона "Белый соболь"</t>
  </si>
  <si>
    <t>6660011264</t>
  </si>
  <si>
    <t>1036603510107</t>
  </si>
  <si>
    <t>620085, г. Екатеринбург, ул. Ферганская , д. 16, оф. 411</t>
  </si>
  <si>
    <t>021</t>
  </si>
  <si>
    <t>Сибирская Межрегиональная Ассоциация Cтраховщиков</t>
  </si>
  <si>
    <t>5405159990</t>
  </si>
  <si>
    <t>1035401911379</t>
  </si>
  <si>
    <t>630132, г. Новосибирск, проспект Димитрова, 19</t>
  </si>
  <si>
    <t>023</t>
  </si>
  <si>
    <t>Рязанская Ассоциация Страховщиков</t>
  </si>
  <si>
    <t>6228024063</t>
  </si>
  <si>
    <t>1036208004360</t>
  </si>
  <si>
    <t>390000, г.Рязань, ул. Павлова, д. 12</t>
  </si>
  <si>
    <t>031</t>
  </si>
  <si>
    <t>Союз страховщиков Татарстана</t>
  </si>
  <si>
    <t>1655022102</t>
  </si>
  <si>
    <t>1031622502988</t>
  </si>
  <si>
    <t>420126, Республика Татарстан (Татарстан), г.о. город Казань,пр-кт Ямашева, дом 83, помещение 2Н</t>
  </si>
  <si>
    <t>041</t>
  </si>
  <si>
    <t>Ассоциация страховщиков Дона</t>
  </si>
  <si>
    <t>6164059491</t>
  </si>
  <si>
    <t>1026103292137</t>
  </si>
  <si>
    <t>344007, Ростовская обл., г. Ростов-на-Дону, пер. Соборный, д. 26</t>
  </si>
  <si>
    <t>049</t>
  </si>
  <si>
    <t>Российская ассоциация авиационных и космических страховщиков</t>
  </si>
  <si>
    <t>7708086061</t>
  </si>
  <si>
    <t>1027739688900</t>
  </si>
  <si>
    <t>121357, город Москва, улица Верейская, дом 17, эт/пом 7/734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</si>
  <si>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</si>
  <si>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</si>
  <si>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</si>
  <si>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</si>
  <si>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</si>
  <si>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</si>
  <si>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</si>
  <si>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</si>
  <si>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344010, г. Ростов-на-Дону, ул. Красноармейская, д. 101, 1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</si>
  <si>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</si>
  <si>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</si>
  <si>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</si>
  <si>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</si>
  <si>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</si>
  <si>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</si>
  <si>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</si>
  <si>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</si>
  <si>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115093, г. Москва, ул.Люсиновская, д. 27, стр. 3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</si>
  <si>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</si>
  <si>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</si>
  <si>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</si>
  <si>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</si>
  <si>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</si>
  <si>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</si>
  <si>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</si>
  <si>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</si>
  <si>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Юридический адрес: 127015, г. Москва, ул. Расковой, д. 34, стр.14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</si>
  <si>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</si>
  <si>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</si>
  <si>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</si>
  <si>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</si>
  <si>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</si>
  <si>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087</t>
  </si>
  <si>
    <t>Ассоциация Страховщиков Жизни</t>
  </si>
  <si>
    <t>7715095719</t>
  </si>
  <si>
    <t>1107799034386</t>
  </si>
  <si>
    <t>127015, г. Москва, ул. Бутырская, д.76, стр. 2</t>
  </si>
  <si>
    <t>090</t>
  </si>
  <si>
    <t>"Ассоциация страховых организаций Краснодарского края"</t>
  </si>
  <si>
    <t>2310097250</t>
  </si>
  <si>
    <t>1042305712448</t>
  </si>
  <si>
    <t>350000, г. Краснодар, ул. Аэродромная, д. 37, офис 211</t>
  </si>
  <si>
    <t>091</t>
  </si>
  <si>
    <t>Ассоциация Развития Взаимного Страхования</t>
  </si>
  <si>
    <t>7804629112</t>
  </si>
  <si>
    <t>1187800005062</t>
  </si>
  <si>
    <t>Российская Федерация, Санкт-Петербург</t>
  </si>
  <si>
    <t>115093, г. Москва, ул. Люсиновская, д. 27, стр. 3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</si>
  <si>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</si>
  <si>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</si>
  <si>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</si>
  <si>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</si>
  <si>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</si>
  <si>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"Авто Финанс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</si>
  <si>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</si>
  <si>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</si>
  <si>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</si>
  <si>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</si>
  <si>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</si>
  <si>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</si>
  <si>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</si>
  <si>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</si>
  <si>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</si>
  <si>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"НОДА"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</si>
  <si>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</si>
  <si>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</si>
  <si>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</si>
  <si>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</si>
  <si>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</si>
  <si>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</si>
  <si>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</si>
  <si>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</si>
  <si>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</si>
  <si>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</si>
  <si>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</si>
  <si>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</si>
  <si>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</si>
  <si>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</si>
  <si>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</si>
  <si>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</si>
  <si>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</si>
  <si>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</si>
  <si>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</si>
  <si>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</si>
  <si>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</si>
  <si>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</si>
  <si>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</si>
  <si>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Общество с ограниченной ответственностью "Цифра 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</si>
  <si>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</si>
  <si>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</si>
  <si>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</si>
  <si>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</si>
  <si>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</si>
  <si>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</si>
  <si>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Публичное акционерное общество Новгородский Универсальный коммерческий банк "Новобанк"</t>
  </si>
  <si>
    <t>Общество с ограниченной ответственностью банк "Элита"</t>
  </si>
  <si>
    <t>Публичное акционерное общество "Сбербанк России"</t>
  </si>
  <si>
    <t>Акционерное общество "ВУЗ-банк"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</si>
  <si>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</si>
  <si>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</si>
  <si>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</si>
  <si>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</si>
  <si>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</si>
  <si>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</si>
  <si>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</si>
  <si>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</si>
  <si>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</si>
  <si>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Акционерное общество "Банк "Вологжанин"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</si>
  <si>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</si>
  <si>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</si>
  <si>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</si>
  <si>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Банк "СЕРВИС РЕЗЕРВ" (акционерное общество)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</si>
  <si>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</si>
  <si>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</si>
  <si>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Небанковская кредитная организация "Тайдон"</t>
  </si>
  <si>
    <t>Акционерный Коммерческий Банк "Муниципальный Камчатпрофитбанк" (Акционерное Общество)</t>
  </si>
  <si>
    <t>Общество с ограниченной ответственностью "Драйв Клик Банк"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</si>
  <si>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</si>
  <si>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</si>
  <si>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Таврический Банк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</si>
  <si>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</si>
  <si>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</si>
  <si>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</si>
  <si>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АКЦИОНЕРНЫЙ КОММЕРЧЕСКИЙ БАНК "МЕТАЛЛУРГИЧЕСКИЙ ИНВЕСТИЦИОННЫЙ БАНК" (ПУБЛИЧНОЕ АКЦИОНЕРНОЕ ОБЩЕСТВО)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</si>
  <si>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</si>
  <si>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</si>
  <si>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</si>
  <si>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</si>
  <si>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</si>
  <si>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</si>
  <si>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</si>
  <si>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</si>
  <si>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Коммерческий банк "Дж.П. Морган Банк Интернешнл" (общество с ограниченной ответственностью)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</si>
  <si>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</si>
  <si>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</si>
  <si>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</si>
  <si>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</si>
  <si>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</si>
  <si>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</si>
  <si>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</si>
  <si>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"АМАНАТ"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</si>
  <si>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</si>
  <si>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</si>
  <si>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Публичное акционерное общество коммерческий банк "Вятич"</t>
  </si>
  <si>
    <t>Банк "Йошкар-Ола" (публичное акционерное общество)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</si>
  <si>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</si>
  <si>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</si>
  <si>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Общество с ограниченной ответственностью "СМЛТ 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</si>
  <si>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</si>
  <si>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</si>
  <si>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</si>
  <si>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</si>
  <si>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</si>
  <si>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</si>
  <si>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</si>
  <si>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</si>
  <si>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</si>
  <si>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</si>
  <si>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</si>
  <si>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</si>
  <si>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</si>
  <si>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"Вэйбанк" Акционерное общество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</si>
  <si>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</si>
  <si>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</si>
  <si>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"Контур.Банк"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</si>
  <si>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</si>
  <si>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</si>
  <si>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</si>
  <si>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</si>
  <si>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</si>
  <si>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Акционерное общество "Свой Банк"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</si>
  <si>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</si>
  <si>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</si>
  <si>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</si>
  <si>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</si>
  <si>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Публичное акционерное общество "Банк ПСБ"</t>
  </si>
  <si>
    <t>Международный коммерческий инвестиционный банк "РОССИТА-БАНК" Общество с ограниченной ответственностью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</si>
  <si>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</si>
  <si>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</si>
  <si>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</si>
  <si>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</si>
  <si>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</si>
  <si>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</si>
  <si>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</si>
  <si>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</si>
  <si>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</si>
  <si>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</si>
  <si>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</si>
  <si>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</si>
  <si>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"Ренессанс Кредит" (Общество с ограниченной ответственностью)</t>
  </si>
  <si>
    <t>Коммерческий банк "Москоммерцбанк" (акционерное общество)</t>
  </si>
  <si>
    <t>Коммерческий Банк "Максима" (Общество с Ограниченной Ответственностью)</t>
  </si>
  <si>
    <t>Акционерное общество "Натиксис Банк"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</si>
  <si>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</si>
  <si>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</si>
  <si>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</si>
  <si>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</si>
  <si>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</si>
  <si>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</si>
  <si>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</si>
  <si>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</si>
  <si>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Банк "РЕСО Кредит" (Акционерное общество)</t>
  </si>
  <si>
    <t>Небанковская кредитная организация "Альтернатива" (Общество с ограниченной ответственностью)</t>
  </si>
  <si>
    <t>Общество с ограниченной ответственностью "Ю Би Эс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</si>
  <si>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</si>
  <si>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</si>
  <si>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</si>
  <si>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Общество с ограниченной ответственностью "МБ РУС Банк"</t>
  </si>
  <si>
    <t>Акционерное общество "Ури Банк"</t>
  </si>
  <si>
    <t>Общество с ограниченной ответственностью "БМВ Банк"</t>
  </si>
  <si>
    <t>Общество с ограниченной ответственностью "Голдман Сакс Банк"</t>
  </si>
  <si>
    <t>Акционерное общество "Сумитомо Мицуи Рус Банк"</t>
  </si>
  <si>
    <t>Общество с ограниченной ответственностью "Пихта Банк"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</si>
  <si>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</si>
  <si>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</si>
  <si>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</si>
  <si>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</si>
  <si>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"ВК Платёжные решения"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</si>
  <si>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</si>
  <si>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</si>
  <si>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</si>
  <si>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</si>
  <si>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</si>
  <si>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</si>
  <si>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</si>
  <si>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</si>
  <si>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</si>
  <si>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</si>
  <si>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</si>
  <si>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</si>
  <si>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</si>
  <si>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Акционерное общество "Банк 131"</t>
  </si>
  <si>
    <t>Небанковская кредитная организация - центральный контрагент "СПБ Клиринг" (акционерное общество)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</si>
  <si>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</si>
  <si>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"ОЗОН Банк"</t>
  </si>
  <si>
    <t>Общество с ограниченной ответственностью Расчетная небанковская кредитная организация "Платежный конструктор"</t>
  </si>
  <si>
    <t>Расчетная небанковская кредитная организация АЗИЯПЭЙ Общество с ограниченной ответственностью</t>
  </si>
  <si>
    <t>Общество с ограниченной ответственностью "Банк Точка"</t>
  </si>
  <si>
    <t>Небанковская кредитная организация "Истина" (Акционерное общество)</t>
  </si>
  <si>
    <t>Расчетная небанковская кредитная организация "Евро-Азиатская расчетная компания" (Акционерное общество)</t>
  </si>
  <si>
    <t>Расчетная небанковская кредитная организация "Юнона Финанс" (общество с ограниченной ответственностью)</t>
  </si>
  <si>
    <t>Расчетная небанковская кредитная организация "Люминис" (акционерное общество)</t>
  </si>
  <si>
    <t>Общество с ограниченной ответственностью расчетная небанковская кредитная организация "ЦИФРОВЫЕ РЕШЕНИЯ"</t>
  </si>
  <si>
    <t>Общество с ограниченной ответственностью Расчетная небанковская кредитная организация "Банковская зона"</t>
  </si>
  <si>
    <t>Общество с ограниченной ответственностью "Расчетная небанковская кредитная организация "АМРА"</t>
  </si>
  <si>
    <t>Общество с ограниченной ответственностью Расчетная небанковская кредитная организация "ЭР Финанс"</t>
  </si>
  <si>
    <t>АКЦИОНЕРНОЕ ОБЩЕСТВО РАСЧЕТНАЯ НЕБАНКОВСКАЯ КРЕДИТНАЯ ОРГАНИЗАЦИЯ "ПЛАТЕЖНЫЕ ТЕХНОЛОГИИ"</t>
  </si>
  <si>
    <t>Акционерное общество расчетная небанковская кредитная организация "Финансовый ландшафт"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</si>
  <si>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</si>
  <si>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</si>
  <si>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</si>
  <si>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</si>
  <si>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</si>
  <si>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690106, Приморский край, г.Владивосток, пр. Красного Знамени,3</t>
  </si>
  <si>
    <t>Российская Федерация, 125047, г. Москва, вн.тер.г. муниципальный округ Тверской, ул. 4-я Тверская-Ямская, д. 14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</si>
  <si>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</si>
  <si>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</si>
  <si>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</si>
  <si>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</si>
  <si>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</si>
  <si>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614066, Российская Федерация, город Пермь, улица Стахановская, дом 54 строение Д</t>
  </si>
  <si>
    <t>610002, г.Киров, ул. Урицкого, д. 40</t>
  </si>
  <si>
    <t>г. Санкт-Петербург, пл. Растрелли, д. 2, стр. 1</t>
  </si>
  <si>
    <t>410071, г.Саратов, ул.Шелковичная, 177</t>
  </si>
  <si>
    <t>117420,  г. Москва, ул. Наметкина, д. 16, корпус 1</t>
  </si>
  <si>
    <t>142116, Московская область, городской округ Подольск, город Подольск, улица Ульяновых, дом 1, помещение 2</t>
  </si>
  <si>
    <t>420111, г.Казань, ул.Мусы Джалиля, д.3</t>
  </si>
  <si>
    <t>620063, г. Екатеринбург, ул. 8 Марта, дом 51, этаж 11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</si>
  <si>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</si>
  <si>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</si>
  <si>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</si>
  <si>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</si>
  <si>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</si>
  <si>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454091, г. Челябинск, ул. Маркса, 80</t>
  </si>
  <si>
    <t>344068, г. Ростов-на-Дону, пр. Михаила Нагибина, 32а</t>
  </si>
  <si>
    <t>454091, г. Челябинск, пл. Революции, 8</t>
  </si>
  <si>
    <t>107014, Российская Федерация, город Москва, ул. Гастелло, д. 2</t>
  </si>
  <si>
    <t>432071, г. Ульяновск, ул. Марата, 19</t>
  </si>
  <si>
    <t>Ханты-Мансийский автономный округ - Югра,  городской округ Нижневартовск, город Нижневартовск, проспект Победы, здание 18а</t>
  </si>
  <si>
    <t>г. Москва, вн.тер.г. муниципальный округ Тверской, ул. Малая Дмитровка, д.14, стр.4.</t>
  </si>
  <si>
    <t>Российская Федерация, Самарская область, г.о. Самара, вн. р-н Октябрьский, г. Самара, проезд Георгия Митирева, д. 11</t>
  </si>
  <si>
    <t>630099, г. Новосибирск, ул.Советская, 14</t>
  </si>
  <si>
    <t>Российская Федерация, Ростовская область, городской округ Город Ростов-на-Дону, город Ростов-на-Дону, площадь Гагарина, дом 6/87, помещение 1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</si>
  <si>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</si>
  <si>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</si>
  <si>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</si>
  <si>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</si>
  <si>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</si>
  <si>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</si>
  <si>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</si>
  <si>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</si>
  <si>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Российская Федерация, г. Москва, поселение Сосенское, Калужское шоссе, 24-й км, дом 1, стр. 1, помещение 2Н/9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</si>
  <si>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</si>
  <si>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</si>
  <si>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</si>
  <si>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</si>
  <si>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Российская Федерация, Белгородская область, г. Белгород, Свято-Троицкий бульвар, д. 38</t>
  </si>
  <si>
    <t>Ставропольский край, город-курорт Ессентуки, г. Ессентуки, ул. Гагарина, д. 13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</si>
  <si>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</si>
  <si>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</si>
  <si>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</si>
  <si>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</si>
  <si>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</si>
  <si>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</si>
  <si>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</si>
  <si>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</si>
  <si>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</si>
  <si>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</si>
  <si>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</si>
  <si>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623101,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</si>
  <si>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</si>
  <si>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</si>
  <si>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</si>
  <si>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</si>
  <si>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</si>
  <si>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</si>
  <si>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665717, Иркутская область, г. Братск, ул. Комсомольская,43</t>
  </si>
  <si>
    <t>Калужская область, г. Калуга, ул. Рылеева, д. 4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</si>
  <si>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</si>
  <si>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</si>
  <si>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</si>
  <si>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</si>
  <si>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</si>
  <si>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</si>
  <si>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</si>
  <si>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</si>
  <si>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</si>
  <si>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</si>
  <si>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</si>
  <si>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620075, Свердловская область, г. Екатеринбург, ул. Кузнечная, д.83</t>
  </si>
  <si>
    <t>248000, г. Калуга, ул. Московская, д. 6</t>
  </si>
  <si>
    <t>Российская Федерация, город Москва, улица Вавилова, дом 19</t>
  </si>
  <si>
    <t>620063, Россия, Свердловская область, г. Екатеринбург, ул. 8 Марта, д. 51, этаж 10, кабинет 8.1</t>
  </si>
  <si>
    <t>115093,  г. Москва, ул. Дубининская, дом 86</t>
  </si>
  <si>
    <t>125424,  г. Москва, Волоколамское шоссе, д.73</t>
  </si>
  <si>
    <t>196135, Российская Федерация, Санкт-Петербург, Московский просп., д. 198, лит. А, пом. 9Н</t>
  </si>
  <si>
    <t>Российская Федерация, 101000, г. Москва, Большой Златоустинский переулок, дом 1, строение 6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</si>
  <si>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</si>
  <si>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</si>
  <si>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</si>
  <si>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</si>
  <si>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</si>
  <si>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</si>
  <si>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</si>
  <si>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</si>
  <si>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</si>
  <si>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Российская Федерация, 675004, Амурская область, г. Благовещенск, ул. Амурская, д.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</si>
  <si>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</si>
  <si>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</si>
  <si>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</si>
  <si>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</si>
  <si>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Костромская область, г.о. город Кострома, г. Кострома, пл. Октябрьская, д. 1</t>
  </si>
  <si>
    <t>153000, г. Иваново, улица Палехская, дом 2</t>
  </si>
  <si>
    <t>г. Нижний Новгород, пл. Максима Горького, д.6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</si>
  <si>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</si>
  <si>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</si>
  <si>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</si>
  <si>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101000, город Москва, улица Садовая-Черногрязская, дом 22, строение 3</t>
  </si>
  <si>
    <t>390000, г. Рязань,  ул. Почтовая, д. 64</t>
  </si>
  <si>
    <t>420124, г.Казань, улица Фатыха Амирхана, д.15</t>
  </si>
  <si>
    <t>650070, Кемеровская область - Кузбасс, г. Кемерово, пр. Молодежный, д. 5</t>
  </si>
  <si>
    <t>683032, Камчатский край, г.Петропавловск-Камчатский, ул. Артиллерийская, д. 5, корп. 1</t>
  </si>
  <si>
    <t>119049, г. Москва, ул. Шаболовка, д. 10, корп. 2</t>
  </si>
  <si>
    <t>121467, г. Москва, ул. Молдавская, д. 5</t>
  </si>
  <si>
    <t>125124, г. Москва, ул. Правды, д. 26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</si>
  <si>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</si>
  <si>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</si>
  <si>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</si>
  <si>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город Москва, Красногвардейский бульвар, дом 7, помещение 1/1</t>
  </si>
  <si>
    <t>Российская Федерация, 115280, г. Москва, ул. Ленинская Слобода, д.19, стр.1</t>
  </si>
  <si>
    <t>115432,  г. Москва, проспект Андропова, д. 18, корп.1</t>
  </si>
  <si>
    <t>119048, г. Москва, ул. Ефремова, 8</t>
  </si>
  <si>
    <t>191014, Санкт-Петербург, ул. Радищева, дом 39, литер А</t>
  </si>
  <si>
    <t>127051,  г. Москва, Цветной бульвар, д. 18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</si>
  <si>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</si>
  <si>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</si>
  <si>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</si>
  <si>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</si>
  <si>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367008, Республика Дагестан, г. Махачкала, ул. Танкаева, д. 60</t>
  </si>
  <si>
    <t>115184,  г. Москва, ул. Бахрушина, д. 10, стр.1</t>
  </si>
  <si>
    <t>119180, г. Москва, ул. Большая Полянка, д. 47, строение 2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</si>
  <si>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</si>
  <si>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</si>
  <si>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</si>
  <si>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</si>
  <si>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</si>
  <si>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</si>
  <si>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199178, г. Санкт-Петербург, муниципальный округ Васильевский, Малый пр-кт В.О., д. 54, к. 4, литера В, помещ. 1-Н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</si>
  <si>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</si>
  <si>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</si>
  <si>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</si>
  <si>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</si>
  <si>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</si>
  <si>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</si>
  <si>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Курганская область, г. Курган, ул. Гоголя, д. 78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</si>
  <si>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</si>
  <si>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</si>
  <si>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</si>
  <si>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</si>
  <si>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</si>
  <si>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</si>
  <si>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</si>
  <si>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660049, г. Красноярск, ул. Карла Маркса, дом 62, пом. 25, 26, 27</t>
  </si>
  <si>
    <t>141109, Московская область, г.о. Щёлково, г. Щёлково, ул. Талсинская, д. 59 стр. 3А</t>
  </si>
  <si>
    <t>656043, Алтайский край, г.Барнаул, ул.Л.Толстого, 38а</t>
  </si>
  <si>
    <t>117292,  г. Москва, ул. Кедрова, д.5А</t>
  </si>
  <si>
    <t>143401, Московская область, Красногорский район, г. Красногорск, ул. Международная, д. 18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</si>
  <si>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</si>
  <si>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</si>
  <si>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</si>
  <si>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</si>
  <si>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</si>
  <si>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</si>
  <si>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Российская Федерация, 107045, г. Москва, ул. Трубная, дом 2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</si>
  <si>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</si>
  <si>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</si>
  <si>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</si>
  <si>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</si>
  <si>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</si>
  <si>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</si>
  <si>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</si>
  <si>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</si>
  <si>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</si>
  <si>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</si>
  <si>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</si>
  <si>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</si>
  <si>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121108, г. Москва, ул. Ивана Франко, д. 8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</si>
  <si>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</si>
  <si>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</si>
  <si>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</si>
  <si>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</si>
  <si>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город Кемерово, улица Юрия Двужильного, дом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</si>
  <si>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</si>
  <si>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</si>
  <si>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</si>
  <si>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</si>
  <si>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Российская Федерация, город Москва, Ленинградский проспект, дом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</si>
  <si>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</si>
  <si>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</si>
  <si>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</si>
  <si>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</si>
  <si>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</si>
  <si>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</si>
  <si>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Российская Федерация, город Санкт-Петербург, улица Итальянская, дом 15 литер А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</si>
  <si>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</si>
  <si>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</si>
  <si>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</si>
  <si>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</si>
  <si>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</si>
  <si>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</si>
  <si>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</si>
  <si>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115184, город Москва, улица Пятницкая, дом 57 строение 1</t>
  </si>
  <si>
    <t>109240,  г. Москва, ул. Верхняя Радищевская, д.18, стр.2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</si>
  <si>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</si>
  <si>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</si>
  <si>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</si>
  <si>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</si>
  <si>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</si>
  <si>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</si>
  <si>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</si>
  <si>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400005, г. Волгоград, ул. 7-й Гвардейской, дом 2</t>
  </si>
  <si>
    <t>121096, г. Москва, вн. тер. г. Муниципальный округ Филевский парк, ул. Василисы Кожиной, д. 1, офис №804.8</t>
  </si>
  <si>
    <t>121069,  г. Москва, ул.Поварская, д.23, стр.4</t>
  </si>
  <si>
    <t>129090, г. Москва, переулок 2-й Троицкий, дом 3</t>
  </si>
  <si>
    <t>195009, г. Санкт-Петербург, ул. Михайлова, д.11</t>
  </si>
  <si>
    <t>119002, Российская Федерация, г. Москва, Плотников пер. д. 19/38, стр. 2.</t>
  </si>
  <si>
    <t>115114,  г. Москва, 2-й Кожевнический переулок, д. 7</t>
  </si>
  <si>
    <t>Российская Федерация, 150003, город Ярославль, улица Республиканская, дом 16</t>
  </si>
  <si>
    <t>248030, г. Калуга, ул. Плеханова, 4</t>
  </si>
  <si>
    <t>125047,  г. Москва, ул. 1-я Брестская  д.22</t>
  </si>
  <si>
    <t>610001, г.Киров, улица Комсомольская, д.12А</t>
  </si>
  <si>
    <t>129594,  г. Москва, Сущевский вал, дом 65, корп.1</t>
  </si>
  <si>
    <t>119002, г. Москва, Смоленская-Сенная площадь, дом 28</t>
  </si>
  <si>
    <t>105064, г. Москва, Малый Казенный пер., д.14, стр.1</t>
  </si>
  <si>
    <t>105066, г. Москва, ул. Спартаковская, д. 12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</si>
  <si>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</si>
  <si>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</si>
  <si>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</si>
  <si>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115035, город Москва, ул. Садовническая, д. 73, стр. 1</t>
  </si>
  <si>
    <t>Российская Федерация, г. Санкт-Петербург, 3-я линия Васильевского острова, дом 62, лит. А, помещение 35-Н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</si>
  <si>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</si>
  <si>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</si>
  <si>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</si>
  <si>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</si>
  <si>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</si>
  <si>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</si>
  <si>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</si>
  <si>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</si>
  <si>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</si>
  <si>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</si>
  <si>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</si>
  <si>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</si>
  <si>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127051, г. Москва, Цветной бульвар, дом 2</t>
  </si>
  <si>
    <t>123376,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</si>
  <si>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</si>
  <si>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</si>
  <si>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</si>
  <si>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</si>
  <si>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</si>
  <si>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вн. тер. г. муниципальный округ Замоскворечье,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</si>
  <si>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</si>
  <si>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</si>
  <si>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</si>
  <si>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</si>
  <si>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115172, г. Москва, ул. Малые Каменщики, д. 10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</si>
  <si>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</si>
  <si>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</si>
  <si>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</si>
  <si>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127083, г. Москва, ул. Верхняя Масловка, д. 20, стр. 2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</si>
  <si>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</si>
  <si>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</si>
  <si>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</si>
  <si>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</si>
  <si>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125315, г. Москва, Ленинградский проспект, дом 70</t>
  </si>
  <si>
    <t>125047, г. Москва, ул. Гашека, д. 6</t>
  </si>
  <si>
    <t>123112, г. Москва, Пресненская набережная, д. 10</t>
  </si>
  <si>
    <t>Российская Федерация, 107045, город Москва, вн.тер.г. муниципальный округ Мещанский, улица Трубная, дом 12, помещение 3/1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</si>
  <si>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</si>
  <si>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</si>
  <si>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</si>
  <si>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</si>
  <si>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</si>
  <si>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</si>
  <si>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г. Москва, вн. тер. г. муниципальный округ Замоскворечье, ул. Летниковская, д. 2, стр. 1</t>
  </si>
  <si>
    <t>119002, г. Москва, ул. Арбат, д. 10</t>
  </si>
  <si>
    <t>195112, город Санкт-Петербург, проспект Малоохтинский, дом 64, литера Б, этаж 8, помещение 23Н</t>
  </si>
  <si>
    <t>125009, г. Москва, пер. Гнездниковский Б., д. 7</t>
  </si>
  <si>
    <t>119285, г. Москва, муниципальный округ Раменки вн.тер.г., МЖД Киевское 5-й км, д. 1, стр. 1, этаж 4, пом. 23/4</t>
  </si>
  <si>
    <t>123317, г. Москва, ул. Тестовская, д.10</t>
  </si>
  <si>
    <t>295001, Республика Крым, г.Симферополь, ул.Большевистская, 24</t>
  </si>
  <si>
    <t>644033, г. Омск, ул. В.М. Шукшина, дом 9, помещение 9П</t>
  </si>
  <si>
    <t>125167, город Москва, вн.тер.г. муниципальный округ Хорошевский,  проспект Ленинградский, дом 37, помещение 16/6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</si>
  <si>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</si>
  <si>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</si>
  <si>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</si>
  <si>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123112, город Москва, муниципальный округ Пресненский, 1-й Красногвардейский проезд, дом 15, помещение 1/35</t>
  </si>
  <si>
    <t>119021, город Москва, ул. Тимура Фрунзе, д. 24, эт.2, пом. I, ком. 1-29</t>
  </si>
  <si>
    <t>123112, г. Москва, Пресненская набережная, дом 10, этаж 19</t>
  </si>
  <si>
    <t>197046, г. Санкт-Петербург, Петроградская набережная, дом 22, лит. А, пом. 39-Н, офис 1</t>
  </si>
  <si>
    <t>101000, г. Москва, переулок Лялин, д. 9, стр. 1</t>
  </si>
  <si>
    <t>109044, Российская Федерация, г. Москва, вн.тер.г. муниципальный округ Южнопортовый, пер. 3-й Крутицкий, д. 11, помещ. 7Н</t>
  </si>
  <si>
    <t>121309, Российская Федерация, город Москва, муниципальный округ Филевский парк, улица Новозаводская, дом 18/336, строение 2</t>
  </si>
  <si>
    <t>Российская Федерация, 123112, город Москва, муниципальный округ Пресненский, улица Тестовская, дом 8, помещение 1/8</t>
  </si>
  <si>
    <t>119415, г. Москва, ул. Удальцова, д.1А</t>
  </si>
  <si>
    <t>127015, Российская Федерация, город Москва, улица Бутырская, дом 76, строение 1</t>
  </si>
  <si>
    <t>Российская Федерация, г. Санкт-Петербург, вн. тер. г. муниципальный округ Волковское, Лиговский пр-кт, дом 153, лит. А</t>
  </si>
  <si>
    <t>115162, г. Москва, вн.тер.г. муниципальный округ Донской, ул. Шухова, д. 14, стр. 11, помещ. 1/Н</t>
  </si>
  <si>
    <t>119034, г. Москва, вн.тер.г. муниципальный округ Хамовники, переулок Пожарский, дом 13</t>
  </si>
  <si>
    <t>117292, г. Москва, ул. Ивана Бабушкина, д. 16А</t>
  </si>
  <si>
    <t>127018, город Москва, улица Складочная, дом 1, строение 1</t>
  </si>
  <si>
    <t>Российская Федерация, г. Москва, Последний переулок, д. 22</t>
  </si>
  <si>
    <t>125009, г. Москва, вн.тер.г. муниципальный округ Арбат, пер. Большой Кисловский, д. 6</t>
  </si>
  <si>
    <t>Российская Федерация, 125167, г. Москва, пр-кт Ленинградский, д.47, стр.3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</si>
  <si>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</si>
  <si>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</si>
  <si>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</si>
  <si>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</si>
  <si>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</si>
  <si>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</si>
  <si>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</si>
  <si>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</si>
  <si>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</si>
  <si>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</si>
  <si>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</si>
  <si>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</si>
  <si>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</si>
  <si>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</si>
  <si>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</si>
  <si>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</si>
  <si>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</si>
  <si>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</si>
  <si>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1026000001983</t>
  </si>
  <si>
    <t>1020700000496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</si>
  <si>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</si>
  <si>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</si>
  <si>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</si>
  <si>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</si>
  <si>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</si>
  <si>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</si>
  <si>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</si>
  <si>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</si>
  <si>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</si>
  <si>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1023300000063</t>
  </si>
  <si>
    <t>1026900000170</t>
  </si>
  <si>
    <t>1027200000013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</si>
  <si>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</si>
  <si>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</si>
  <si>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</si>
  <si>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</si>
  <si>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</si>
  <si>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</si>
  <si>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</si>
  <si>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</si>
  <si>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</si>
  <si>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1025300002925</t>
  </si>
  <si>
    <t>1024000001002</t>
  </si>
  <si>
    <t>1026600001042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</si>
  <si>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</si>
  <si>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</si>
  <si>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</si>
  <si>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</si>
  <si>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</si>
  <si>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</si>
  <si>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</si>
  <si>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</si>
  <si>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</si>
  <si>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</si>
  <si>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</si>
  <si>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</si>
  <si>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</si>
  <si>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</si>
  <si>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</si>
  <si>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</si>
  <si>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1027739664260</t>
  </si>
  <si>
    <t>1027739019373</t>
  </si>
  <si>
    <t>1027800000315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</si>
  <si>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</si>
  <si>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</si>
  <si>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</si>
  <si>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</si>
  <si>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</si>
  <si>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</si>
  <si>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</si>
  <si>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</si>
  <si>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</si>
  <si>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</si>
  <si>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</si>
  <si>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</si>
  <si>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</si>
  <si>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</si>
  <si>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</si>
  <si>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</si>
  <si>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</si>
  <si>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</si>
  <si>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</si>
  <si>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</si>
  <si>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</si>
  <si>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</si>
  <si>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</si>
  <si>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</si>
  <si>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</si>
  <si>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</si>
  <si>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</si>
  <si>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</si>
  <si>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</si>
  <si>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</si>
  <si>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</si>
  <si>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</si>
  <si>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</si>
  <si>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</si>
  <si>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</si>
  <si>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</si>
  <si>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</si>
  <si>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</si>
  <si>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</si>
  <si>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1027800000910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</si>
  <si>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</si>
  <si>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</si>
  <si>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</si>
  <si>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</si>
  <si>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</si>
  <si>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</si>
  <si>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</si>
  <si>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</si>
  <si>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</si>
  <si>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</si>
  <si>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</si>
  <si>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</si>
  <si>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</si>
  <si>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1027739553753</t>
  </si>
  <si>
    <t>1037739058180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</si>
  <si>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</si>
  <si>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</si>
  <si>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</si>
  <si>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</si>
  <si>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</si>
  <si>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</si>
  <si>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</si>
  <si>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</si>
  <si>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1067711001863</t>
  </si>
  <si>
    <t>1067711004492</t>
  </si>
  <si>
    <t>1067711004481</t>
  </si>
  <si>
    <t>1077711000058</t>
  </si>
  <si>
    <t>1077711000113</t>
  </si>
  <si>
    <t>1077711000190</t>
  </si>
  <si>
    <t>1085000001998</t>
  </si>
  <si>
    <t>1087711000112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</si>
  <si>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</si>
  <si>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</si>
  <si>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</si>
  <si>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</si>
  <si>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</si>
  <si>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</si>
  <si>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</si>
  <si>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</si>
  <si>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1137711000041</t>
  </si>
  <si>
    <t>1137711000052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</si>
  <si>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</si>
  <si>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</si>
  <si>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</si>
  <si>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</si>
  <si>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</si>
  <si>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</si>
  <si>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</si>
  <si>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</si>
  <si>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</si>
  <si>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</si>
  <si>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1097799031472</t>
  </si>
  <si>
    <t>1027739057840</t>
  </si>
  <si>
    <t>1227700133792</t>
  </si>
  <si>
    <t>1227800048068</t>
  </si>
  <si>
    <t>1227700549780</t>
  </si>
  <si>
    <t>1237700005157</t>
  </si>
  <si>
    <t>1237700314224</t>
  </si>
  <si>
    <t>1237700850683</t>
  </si>
  <si>
    <t>1247700004056</t>
  </si>
  <si>
    <t>1247700338049</t>
  </si>
  <si>
    <t>1247800097973</t>
  </si>
  <si>
    <t>1247700820663</t>
  </si>
  <si>
    <t>1247700832884</t>
  </si>
  <si>
    <t>1257700136100</t>
  </si>
  <si>
    <t>1257700145614</t>
  </si>
  <si>
    <t>1257700178790</t>
  </si>
  <si>
    <t>1257700178768</t>
  </si>
  <si>
    <t>1257700204838</t>
  </si>
  <si>
    <t>1037843013812</t>
  </si>
  <si>
    <t>1089847188903</t>
  </si>
  <si>
    <t>1227700892616</t>
  </si>
  <si>
    <t>1247700437445</t>
  </si>
  <si>
    <t>115093, г. Москва, ул. Люсиновская, д. 36, стр. 1, ком. 5</t>
  </si>
  <si>
    <t>119021, г. Москва, Б-р Зубовский, д. 4, стр.1</t>
  </si>
  <si>
    <t>125362, г. Москва, Пр-д Строительный, д. 7А, к. 7, офис 9, пом. 1, 1 этаж</t>
  </si>
  <si>
    <t>127006, г. Москва, ул. 1-я Тверская-Ямская, д. 2, стр. 1, ком. 4308</t>
  </si>
  <si>
    <t>105318, г. Москва, вн.тер.г. Муниципальный округ Соколиная гора, ул. Вельяминовская, д. 34, стр. 31, этаж/пом 3/1, ком. 48</t>
  </si>
  <si>
    <t>02.11.2016</t>
  </si>
  <si>
    <t>18.08.2020</t>
  </si>
  <si>
    <t>26.08.2020</t>
  </si>
  <si>
    <t>02.09.2020</t>
  </si>
  <si>
    <t>14.10.2020</t>
  </si>
  <si>
    <t>11.12.2020</t>
  </si>
  <si>
    <t>15.12.2020</t>
  </si>
  <si>
    <t>23.12.2020</t>
  </si>
  <si>
    <t>19.01.2021</t>
  </si>
  <si>
    <t>20.01.2021</t>
  </si>
  <si>
    <t>22.01.2021</t>
  </si>
  <si>
    <t>16.02.2021</t>
  </si>
  <si>
    <t>25.02.2021</t>
  </si>
  <si>
    <t>12.05.2021</t>
  </si>
  <si>
    <t>01.09.2021</t>
  </si>
  <si>
    <t>24.09.2021</t>
  </si>
  <si>
    <t>22.11.2021</t>
  </si>
  <si>
    <t>09.02.2022</t>
  </si>
  <si>
    <t>04.03.2022</t>
  </si>
  <si>
    <t>30.06.2022</t>
  </si>
  <si>
    <t>13.07.2022</t>
  </si>
  <si>
    <t>28.12.2022</t>
  </si>
  <si>
    <t>12.02.2023</t>
  </si>
  <si>
    <t>12.03.2023</t>
  </si>
  <si>
    <t>17.06.2023</t>
  </si>
  <si>
    <t>28.07.2023</t>
  </si>
  <si>
    <t>24.12.2023</t>
  </si>
  <si>
    <t>02.06.2024</t>
  </si>
  <si>
    <t>14.04.2025</t>
  </si>
  <si>
    <t>28.04.2025</t>
  </si>
  <si>
    <t>18.06.2025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</si>
  <si>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</si>
  <si>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</si>
  <si>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</si>
  <si>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</si>
  <si>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</si>
  <si>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Общество с ограниченной ответственностью "ХэндиСолюшенс"</t>
  </si>
  <si>
    <t>Общество с ограниченной ответственностью "Таможенная карта"</t>
  </si>
  <si>
    <t>Общество с ограниченной ответственностью "Страховая платежная система"</t>
  </si>
  <si>
    <t>Общество с ограниченной ответственностью "Мультисервисная платежная система"</t>
  </si>
  <si>
    <t>Общество с ограниченной ответственностью "ЮнионПэй"</t>
  </si>
  <si>
    <t>Общество с ограниченной ответственностью "БЭСТ"</t>
  </si>
  <si>
    <t>Общество с ограниченной ответственностью "Цифровой Платеж"</t>
  </si>
  <si>
    <t>Общество с ограниченной ответственностью "КП Ритейл"</t>
  </si>
  <si>
    <t>Общество с ограниченной ответственностью "ПЛЮСПЭЙ"</t>
  </si>
  <si>
    <t>Общество с ограниченной ответственностью "РСМП"</t>
  </si>
  <si>
    <t>Общество с ограниченной ответственностью "Хелло"</t>
  </si>
  <si>
    <t>Общество с ограниченной ответственностью КВИКПЭЙ</t>
  </si>
  <si>
    <t>Общество с ограниченной ответственностью "Фёст Лайн"</t>
  </si>
  <si>
    <t>Акционерное общество "ПейТех"</t>
  </si>
  <si>
    <t>Общество с ограниченной ответственностью "ПЭЙВИ"</t>
  </si>
  <si>
    <t>0261052204</t>
  </si>
  <si>
    <t>404131, Волгоградская область, г. Волжский,, ул. Пушкина, д. 113М</t>
  </si>
  <si>
    <t>190005, г. Санкт-Петербург,  пр-кт Московский, д. 25/1, литер Б, помещ. 3Н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</si>
  <si>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</si>
  <si>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</si>
  <si>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</si>
  <si>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</si>
  <si>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</si>
  <si>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</si>
  <si>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</si>
  <si>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7022016110</t>
  </si>
  <si>
    <t>3525251257</t>
  </si>
  <si>
    <t>5406570716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</si>
  <si>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</si>
  <si>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</si>
  <si>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</si>
  <si>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</si>
  <si>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</si>
  <si>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</si>
  <si>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</si>
  <si>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</si>
  <si>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</si>
  <si>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</si>
  <si>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</si>
  <si>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</si>
  <si>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9714073258</t>
  </si>
  <si>
    <t>6164109350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</si>
  <si>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</si>
  <si>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</si>
  <si>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</si>
  <si>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</si>
  <si>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</si>
  <si>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</si>
  <si>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</si>
  <si>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</si>
  <si>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</si>
  <si>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</si>
  <si>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</si>
  <si>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</si>
  <si>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</si>
  <si>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</si>
  <si>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</si>
  <si>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</si>
  <si>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</si>
  <si>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</si>
  <si>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</si>
  <si>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</si>
  <si>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</si>
  <si>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</si>
  <si>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</si>
  <si>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</si>
  <si>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</si>
  <si>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</si>
  <si>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</si>
  <si>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9703154018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</si>
  <si>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</si>
  <si>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</si>
  <si>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</si>
  <si>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</si>
  <si>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</si>
  <si>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</si>
  <si>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</si>
  <si>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</si>
  <si>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</si>
  <si>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</si>
  <si>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</si>
  <si>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</si>
  <si>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</si>
  <si>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</si>
  <si>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</si>
  <si>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</si>
  <si>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</si>
  <si>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</si>
  <si>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</si>
  <si>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4501153372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</si>
  <si>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</si>
  <si>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</si>
  <si>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</si>
  <si>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</si>
  <si>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</si>
  <si>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</si>
  <si>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</si>
  <si>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7727480641</t>
  </si>
  <si>
    <t>2465260220</t>
  </si>
  <si>
    <t>3814016140</t>
  </si>
  <si>
    <t>3817038092</t>
  </si>
  <si>
    <t>4632296695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</si>
  <si>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</si>
  <si>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</si>
  <si>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</si>
  <si>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</si>
  <si>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</si>
  <si>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</si>
  <si>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</si>
  <si>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6142028323</t>
  </si>
  <si>
    <t>7527999214</t>
  </si>
  <si>
    <t>7530999013</t>
  </si>
  <si>
    <t>2259000869</t>
  </si>
  <si>
    <t>3851998007</t>
  </si>
  <si>
    <t>7604192192</t>
  </si>
  <si>
    <t>4101091354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</si>
  <si>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</si>
  <si>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</si>
  <si>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</si>
  <si>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</si>
  <si>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</si>
  <si>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</si>
  <si>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</si>
  <si>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</si>
  <si>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</si>
  <si>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</si>
  <si>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</si>
  <si>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</si>
  <si>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</si>
  <si>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</si>
  <si>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</si>
  <si>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</si>
  <si>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</si>
  <si>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</si>
  <si>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</si>
  <si>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3814017263</t>
  </si>
  <si>
    <t>4027015435</t>
  </si>
  <si>
    <t>2902072310</t>
  </si>
  <si>
    <t>2902072617</t>
  </si>
  <si>
    <t>8001017379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</si>
  <si>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</si>
  <si>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</si>
  <si>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</si>
  <si>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</si>
  <si>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</si>
  <si>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</si>
  <si>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</si>
  <si>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</si>
  <si>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</si>
  <si>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</si>
  <si>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</si>
  <si>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</si>
  <si>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</si>
  <si>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</si>
  <si>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</si>
  <si>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</si>
  <si>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7724351447</t>
  </si>
  <si>
    <t>1215150103</t>
  </si>
  <si>
    <t>1824002590</t>
  </si>
  <si>
    <t>7733812126</t>
  </si>
  <si>
    <t>2505008990</t>
  </si>
  <si>
    <t>6324015110</t>
  </si>
  <si>
    <t>3816997219</t>
  </si>
  <si>
    <t>5911067778</t>
  </si>
  <si>
    <t>2207008955</t>
  </si>
  <si>
    <t>6450939546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</si>
  <si>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</si>
  <si>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</si>
  <si>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</si>
  <si>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</si>
  <si>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</si>
  <si>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</si>
  <si>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</si>
  <si>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</si>
  <si>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</si>
  <si>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</si>
  <si>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</si>
  <si>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</si>
  <si>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</si>
  <si>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</si>
  <si>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4345343687</t>
  </si>
  <si>
    <t>5408271207</t>
  </si>
  <si>
    <t>7706789990</t>
  </si>
  <si>
    <t>6680002081</t>
  </si>
  <si>
    <t>5501246928</t>
  </si>
  <si>
    <t>7717741446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</si>
  <si>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</si>
  <si>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</si>
  <si>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</si>
  <si>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</si>
  <si>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</si>
  <si>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</si>
  <si>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</si>
  <si>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</si>
  <si>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</si>
  <si>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</si>
  <si>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6453128754</t>
  </si>
  <si>
    <t>6820033903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</si>
  <si>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</si>
  <si>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</si>
  <si>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</si>
  <si>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</si>
  <si>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</si>
  <si>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</si>
  <si>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</si>
  <si>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</si>
  <si>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2310981029</t>
  </si>
  <si>
    <t>5406836941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</si>
  <si>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</si>
  <si>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</si>
  <si>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</si>
  <si>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</si>
  <si>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</si>
  <si>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</si>
  <si>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</si>
  <si>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3123328830</t>
  </si>
  <si>
    <t>3123328823</t>
  </si>
  <si>
    <t>5402566652</t>
  </si>
  <si>
    <t>1328008443</t>
  </si>
  <si>
    <t>2460221877</t>
  </si>
  <si>
    <t>7704853128</t>
  </si>
  <si>
    <t>5903111695</t>
  </si>
  <si>
    <t>2902077510</t>
  </si>
  <si>
    <t>7735104496</t>
  </si>
  <si>
    <t>5313014018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</si>
  <si>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</si>
  <si>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</si>
  <si>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</si>
  <si>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</si>
  <si>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</si>
  <si>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</si>
  <si>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</si>
  <si>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</si>
  <si>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</si>
  <si>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</si>
  <si>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</si>
  <si>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</si>
  <si>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</si>
  <si>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</si>
  <si>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</si>
  <si>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</si>
  <si>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</si>
  <si>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</si>
  <si>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</si>
  <si>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</si>
  <si>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</si>
  <si>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6623101110</t>
  </si>
  <si>
    <t>5407496776</t>
  </si>
  <si>
    <t>2124038949</t>
  </si>
  <si>
    <t>5610161657</t>
  </si>
  <si>
    <t>6321291592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</si>
  <si>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</si>
  <si>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</si>
  <si>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</si>
  <si>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</si>
  <si>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</si>
  <si>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</si>
  <si>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</si>
  <si>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</si>
  <si>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</si>
  <si>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</si>
  <si>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</si>
  <si>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</si>
  <si>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</si>
  <si>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</si>
  <si>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</si>
  <si>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</si>
  <si>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</si>
  <si>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</si>
  <si>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9102023109</t>
  </si>
  <si>
    <t>9109001880</t>
  </si>
  <si>
    <t>9204014946</t>
  </si>
  <si>
    <t>6685079610</t>
  </si>
  <si>
    <t>4405009217</t>
  </si>
  <si>
    <t>2013800720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</si>
  <si>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</si>
  <si>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</si>
  <si>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</si>
  <si>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</si>
  <si>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</si>
  <si>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</si>
  <si>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</si>
  <si>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</si>
  <si>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7455006802</t>
  </si>
  <si>
    <t>5403361129</t>
  </si>
  <si>
    <t>2443045283</t>
  </si>
  <si>
    <t>7715450868</t>
  </si>
  <si>
    <t>2901256280</t>
  </si>
  <si>
    <t>6166151005</t>
  </si>
  <si>
    <t>1649022200</t>
  </si>
  <si>
    <t>2624802168</t>
  </si>
  <si>
    <t>4025443121</t>
  </si>
  <si>
    <t>6168077734</t>
  </si>
  <si>
    <t>5403002659</t>
  </si>
  <si>
    <t>4501192484</t>
  </si>
  <si>
    <t>7714342034</t>
  </si>
  <si>
    <t>3810341290</t>
  </si>
  <si>
    <t>7725850061</t>
  </si>
  <si>
    <t>1513054892</t>
  </si>
  <si>
    <t>5905025699</t>
  </si>
  <si>
    <t>4715470019</t>
  </si>
  <si>
    <t>2311192690</t>
  </si>
  <si>
    <t>3528230209</t>
  </si>
  <si>
    <t>4415007730</t>
  </si>
  <si>
    <t>0278904288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</si>
  <si>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</si>
  <si>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</si>
  <si>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</si>
  <si>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</si>
  <si>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</si>
  <si>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</si>
  <si>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</si>
  <si>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3851008796</t>
  </si>
  <si>
    <t>7703381419</t>
  </si>
  <si>
    <t>7720303509</t>
  </si>
  <si>
    <t>3528229108</t>
  </si>
  <si>
    <t>6162089317</t>
  </si>
  <si>
    <t>3528236264</t>
  </si>
  <si>
    <t>7017383019</t>
  </si>
  <si>
    <t>3808191880</t>
  </si>
  <si>
    <t>5836674562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</si>
  <si>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</si>
  <si>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</si>
  <si>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</si>
  <si>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</si>
  <si>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</si>
  <si>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</si>
  <si>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</si>
  <si>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</si>
  <si>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</si>
  <si>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</si>
  <si>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</si>
  <si>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</si>
  <si>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</si>
  <si>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</si>
  <si>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</si>
  <si>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</si>
  <si>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</si>
  <si>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</si>
  <si>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</si>
  <si>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7709479435</t>
  </si>
  <si>
    <t>1513057607</t>
  </si>
  <si>
    <t>5407264020</t>
  </si>
  <si>
    <t>7203366067</t>
  </si>
  <si>
    <t>3801133505</t>
  </si>
  <si>
    <t>2703086622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</si>
  <si>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</si>
  <si>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</si>
  <si>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</si>
  <si>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</si>
  <si>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</si>
  <si>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</si>
  <si>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</si>
  <si>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0278915681</t>
  </si>
  <si>
    <t>2703089197</t>
  </si>
  <si>
    <t>7457990141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</si>
  <si>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</si>
  <si>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</si>
  <si>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</si>
  <si>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</si>
  <si>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</si>
  <si>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</si>
  <si>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</si>
  <si>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</si>
  <si>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6671049044</t>
  </si>
  <si>
    <t>5445021124</t>
  </si>
  <si>
    <t>5410033898</t>
  </si>
  <si>
    <t>0726016321</t>
  </si>
  <si>
    <t>2207010337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</si>
  <si>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</si>
  <si>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</si>
  <si>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</si>
  <si>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</si>
  <si>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</si>
  <si>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</si>
  <si>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</si>
  <si>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</si>
  <si>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5642022938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</si>
  <si>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</si>
  <si>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</si>
  <si>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</si>
  <si>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</si>
  <si>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</si>
  <si>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</si>
  <si>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</si>
  <si>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</si>
  <si>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</si>
  <si>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</si>
  <si>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</si>
  <si>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</si>
  <si>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</si>
  <si>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</si>
  <si>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9715291065</t>
  </si>
  <si>
    <t>7702416362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</si>
  <si>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</si>
  <si>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</si>
  <si>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</si>
  <si>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</si>
  <si>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</si>
  <si>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</si>
  <si>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</si>
  <si>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</si>
  <si>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</si>
  <si>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</si>
  <si>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</si>
  <si>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</si>
  <si>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</si>
  <si>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</si>
  <si>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</si>
  <si>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</si>
  <si>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</si>
  <si>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</si>
  <si>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</si>
  <si>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</si>
  <si>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</si>
  <si>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</si>
  <si>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</si>
  <si>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</si>
  <si>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</si>
  <si>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</si>
  <si>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</si>
  <si>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</si>
  <si>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</si>
  <si>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</si>
  <si>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</si>
  <si>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7727333742</t>
  </si>
  <si>
    <t>9710037450</t>
  </si>
  <si>
    <t>7743224902</t>
  </si>
  <si>
    <t>7453313646</t>
  </si>
  <si>
    <t>4202052432</t>
  </si>
  <si>
    <t>7805714988</t>
  </si>
  <si>
    <t>9729171120</t>
  </si>
  <si>
    <t>7203432337</t>
  </si>
  <si>
    <t>2445003401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</si>
  <si>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</si>
  <si>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</si>
  <si>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</si>
  <si>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</si>
  <si>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</si>
  <si>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</si>
  <si>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</si>
  <si>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</si>
  <si>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</si>
  <si>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</si>
  <si>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</si>
  <si>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</si>
  <si>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</si>
  <si>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</si>
  <si>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</si>
  <si>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</si>
  <si>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</si>
  <si>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</si>
  <si>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</si>
  <si>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</si>
  <si>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</si>
  <si>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</si>
  <si>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</si>
  <si>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</si>
  <si>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</si>
  <si>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</si>
  <si>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</si>
  <si>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</si>
  <si>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</si>
  <si>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</si>
  <si>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</si>
  <si>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</si>
  <si>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</si>
  <si>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</si>
  <si>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</si>
  <si>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</si>
  <si>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</si>
  <si>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7459006240</t>
  </si>
  <si>
    <t>5903136964</t>
  </si>
  <si>
    <t>2309168429</t>
  </si>
  <si>
    <t>5904367474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</si>
  <si>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</si>
  <si>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</si>
  <si>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</si>
  <si>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</si>
  <si>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</si>
  <si>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</si>
  <si>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</si>
  <si>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</si>
  <si>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9723072613</t>
  </si>
  <si>
    <t>2902086112</t>
  </si>
  <si>
    <t>4401189248</t>
  </si>
  <si>
    <t>6501300648</t>
  </si>
  <si>
    <t>9723073127</t>
  </si>
  <si>
    <t>9723073134</t>
  </si>
  <si>
    <t>7459006641</t>
  </si>
  <si>
    <t>9701125685</t>
  </si>
  <si>
    <t>7730246458</t>
  </si>
  <si>
    <t>5047210764</t>
  </si>
  <si>
    <t>7448214576</t>
  </si>
  <si>
    <t>2465176360</t>
  </si>
  <si>
    <t>3257065816</t>
  </si>
  <si>
    <t>2505014288</t>
  </si>
  <si>
    <t>2540256748</t>
  </si>
  <si>
    <t>5004029120</t>
  </si>
  <si>
    <t>7716920996</t>
  </si>
  <si>
    <t>7704472891</t>
  </si>
  <si>
    <t>7014064712</t>
  </si>
  <si>
    <t>6143097619</t>
  </si>
  <si>
    <t>7743294018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</si>
  <si>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</si>
  <si>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</si>
  <si>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</si>
  <si>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</si>
  <si>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</si>
  <si>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</si>
  <si>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</si>
  <si>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</si>
  <si>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</si>
  <si>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</si>
  <si>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</si>
  <si>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3025035353</t>
  </si>
  <si>
    <t>7459006722</t>
  </si>
  <si>
    <t>5407973316</t>
  </si>
  <si>
    <t>1650378063</t>
  </si>
  <si>
    <t>2222873987</t>
  </si>
  <si>
    <t>6501302050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</si>
  <si>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</si>
  <si>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</si>
  <si>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</si>
  <si>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</si>
  <si>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</si>
  <si>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</si>
  <si>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</si>
  <si>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</si>
  <si>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</si>
  <si>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</si>
  <si>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</si>
  <si>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</si>
  <si>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</si>
  <si>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</si>
  <si>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6658525897</t>
  </si>
  <si>
    <t>0278951584</t>
  </si>
  <si>
    <t>7460046737</t>
  </si>
  <si>
    <t>7718743100</t>
  </si>
  <si>
    <t>7901550330</t>
  </si>
  <si>
    <t>9702007765</t>
  </si>
  <si>
    <t>2204089924</t>
  </si>
  <si>
    <t>8709908439</t>
  </si>
  <si>
    <t>5402054862</t>
  </si>
  <si>
    <t>5030097246</t>
  </si>
  <si>
    <t>6829151813</t>
  </si>
  <si>
    <t>3906905082</t>
  </si>
  <si>
    <t>5836692184</t>
  </si>
  <si>
    <t>7459007282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</si>
  <si>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</si>
  <si>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</si>
  <si>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</si>
  <si>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</si>
  <si>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</si>
  <si>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</si>
  <si>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</si>
  <si>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</si>
  <si>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</si>
  <si>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</si>
  <si>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</si>
  <si>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</si>
  <si>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</si>
  <si>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</si>
  <si>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</si>
  <si>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</si>
  <si>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</si>
  <si>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</si>
  <si>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</si>
  <si>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5445030457</t>
  </si>
  <si>
    <t>6685171911</t>
  </si>
  <si>
    <t>0816038986</t>
  </si>
  <si>
    <t>2130216967</t>
  </si>
  <si>
    <t>3327144101</t>
  </si>
  <si>
    <t>2463117560</t>
  </si>
  <si>
    <t>0571035216</t>
  </si>
  <si>
    <t>5405967772</t>
  </si>
  <si>
    <t>2723201658</t>
  </si>
  <si>
    <t>7107135444</t>
  </si>
  <si>
    <t>1512021460</t>
  </si>
  <si>
    <t>1512021478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</si>
  <si>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</si>
  <si>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</si>
  <si>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</si>
  <si>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</si>
  <si>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</si>
  <si>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</si>
  <si>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</si>
  <si>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</si>
  <si>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</si>
  <si>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</si>
  <si>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</si>
  <si>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</si>
  <si>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</si>
  <si>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</si>
  <si>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</si>
  <si>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</si>
  <si>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</si>
  <si>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9703024570</t>
  </si>
  <si>
    <t>3123471982</t>
  </si>
  <si>
    <t>6318061870</t>
  </si>
  <si>
    <t>7708392171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</si>
  <si>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</si>
  <si>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</si>
  <si>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</si>
  <si>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</si>
  <si>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</si>
  <si>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</si>
  <si>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</si>
  <si>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6162091845</t>
  </si>
  <si>
    <t>7203513113</t>
  </si>
  <si>
    <t>9704063067</t>
  </si>
  <si>
    <t>3851025880</t>
  </si>
  <si>
    <t>5836695097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</si>
  <si>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</si>
  <si>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</si>
  <si>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</si>
  <si>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</si>
  <si>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</si>
  <si>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</si>
  <si>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</si>
  <si>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</si>
  <si>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</si>
  <si>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</si>
  <si>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5406811930</t>
  </si>
  <si>
    <t>7806588260</t>
  </si>
  <si>
    <t>1838025171</t>
  </si>
  <si>
    <t>4400003677</t>
  </si>
  <si>
    <t>4345508843</t>
  </si>
  <si>
    <t>3123481282</t>
  </si>
  <si>
    <t>3528326750</t>
  </si>
  <si>
    <t>7838028737</t>
  </si>
  <si>
    <t>9722007040</t>
  </si>
  <si>
    <t>7707456908</t>
  </si>
  <si>
    <t>6168111985</t>
  </si>
  <si>
    <t>2310226690</t>
  </si>
  <si>
    <t>9719019046</t>
  </si>
  <si>
    <t>5906171043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</si>
  <si>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</si>
  <si>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</si>
  <si>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</si>
  <si>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</si>
  <si>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</si>
  <si>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</si>
  <si>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</si>
  <si>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</si>
  <si>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1655464943</t>
  </si>
  <si>
    <t>7708400979</t>
  </si>
  <si>
    <t>5405065929</t>
  </si>
  <si>
    <t>7707460781</t>
  </si>
  <si>
    <t>4400006727</t>
  </si>
  <si>
    <t>7714477176</t>
  </si>
  <si>
    <t>7720851618</t>
  </si>
  <si>
    <t>2925006890</t>
  </si>
  <si>
    <t>3444276775</t>
  </si>
  <si>
    <t>2724247060</t>
  </si>
  <si>
    <t>6234177332</t>
  </si>
  <si>
    <t>1657259925</t>
  </si>
  <si>
    <t>7733381134</t>
  </si>
  <si>
    <t>7804691600</t>
  </si>
  <si>
    <t>6658552040</t>
  </si>
  <si>
    <t>5610244487</t>
  </si>
  <si>
    <t>7734453293</t>
  </si>
  <si>
    <t>3808276358</t>
  </si>
  <si>
    <t>9723132301</t>
  </si>
  <si>
    <t>9724079548</t>
  </si>
  <si>
    <t>9701204665</t>
  </si>
  <si>
    <t>9723146336</t>
  </si>
  <si>
    <t>2464158739</t>
  </si>
  <si>
    <t>1838026320</t>
  </si>
  <si>
    <t>7751215281</t>
  </si>
  <si>
    <t>7727495246</t>
  </si>
  <si>
    <t>2130230489</t>
  </si>
  <si>
    <t>9704145873</t>
  </si>
  <si>
    <t>7447307563</t>
  </si>
  <si>
    <t>2464158827</t>
  </si>
  <si>
    <t>6732230973</t>
  </si>
  <si>
    <t>7743384078</t>
  </si>
  <si>
    <t>9722023349</t>
  </si>
  <si>
    <t>5836897287</t>
  </si>
  <si>
    <t>7707472000</t>
  </si>
  <si>
    <t>2452049132</t>
  </si>
  <si>
    <t>9701196100</t>
  </si>
  <si>
    <t>9724097843</t>
  </si>
  <si>
    <t>9717119870</t>
  </si>
  <si>
    <t>6450115073</t>
  </si>
  <si>
    <t>3523023946</t>
  </si>
  <si>
    <t>9718207167</t>
  </si>
  <si>
    <t>2466186450</t>
  </si>
  <si>
    <t>3257079784</t>
  </si>
  <si>
    <t>9731102928</t>
  </si>
  <si>
    <t>2703068831</t>
  </si>
  <si>
    <t>7716930218</t>
  </si>
  <si>
    <t>6317161167</t>
  </si>
  <si>
    <t>4205411753</t>
  </si>
  <si>
    <t>5260487226</t>
  </si>
  <si>
    <t>5903155692</t>
  </si>
  <si>
    <t>1644100535</t>
  </si>
  <si>
    <t>7814821288</t>
  </si>
  <si>
    <t>9718221355</t>
  </si>
  <si>
    <t>9728088938</t>
  </si>
  <si>
    <t>6167198126</t>
  </si>
  <si>
    <t>6500008182</t>
  </si>
  <si>
    <t>3100010287</t>
  </si>
  <si>
    <t>9303022899</t>
  </si>
  <si>
    <t>5406830971</t>
  </si>
  <si>
    <t>9714011290</t>
  </si>
  <si>
    <t>3906415176</t>
  </si>
  <si>
    <t>5262390614</t>
  </si>
  <si>
    <t>9704066519</t>
  </si>
  <si>
    <t>9719051473</t>
  </si>
  <si>
    <t>3849092550</t>
  </si>
  <si>
    <t>5838015149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</si>
  <si>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</si>
  <si>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</si>
  <si>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</si>
  <si>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</si>
  <si>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</si>
  <si>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</si>
  <si>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</si>
  <si>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</si>
  <si>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</si>
  <si>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</si>
  <si>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</si>
  <si>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</si>
  <si>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</si>
  <si>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</si>
  <si>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</si>
  <si>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</si>
  <si>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</si>
  <si>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</si>
  <si>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</si>
  <si>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</si>
  <si>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</si>
  <si>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2310233224</t>
  </si>
  <si>
    <t>7452164649</t>
  </si>
  <si>
    <t>9725136950</t>
  </si>
  <si>
    <t>6318072015</t>
  </si>
  <si>
    <t>9102289941</t>
  </si>
  <si>
    <t>7805810593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</si>
  <si>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</si>
  <si>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</si>
  <si>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</si>
  <si>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</si>
  <si>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</si>
  <si>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</si>
  <si>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</si>
  <si>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</si>
  <si>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9725144937</t>
  </si>
  <si>
    <t>9719060559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</si>
  <si>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</si>
  <si>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</si>
  <si>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</si>
  <si>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</si>
  <si>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</si>
  <si>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</si>
  <si>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</si>
  <si>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</si>
  <si>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</si>
  <si>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</si>
  <si>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</si>
  <si>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9718244306</t>
  </si>
  <si>
    <t>9718249135</t>
  </si>
  <si>
    <t>9703171990</t>
  </si>
  <si>
    <t>2466296815</t>
  </si>
  <si>
    <t>2460125436</t>
  </si>
  <si>
    <t>6318073587</t>
  </si>
  <si>
    <t>9714024500</t>
  </si>
  <si>
    <t>7802948882</t>
  </si>
  <si>
    <t>7743442379</t>
  </si>
  <si>
    <t>3257084431</t>
  </si>
  <si>
    <t>9725154149</t>
  </si>
  <si>
    <t>2540283364</t>
  </si>
  <si>
    <t>3100022758</t>
  </si>
  <si>
    <t>9721231466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</si>
  <si>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</si>
  <si>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</si>
  <si>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</si>
  <si>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</si>
  <si>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</si>
  <si>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</si>
  <si>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</si>
  <si>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</si>
  <si>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</si>
  <si>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</si>
  <si>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</si>
  <si>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</si>
  <si>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</si>
  <si>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</si>
  <si>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</si>
  <si>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</si>
  <si>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</si>
  <si>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</si>
  <si>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</si>
  <si>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</si>
  <si>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</si>
  <si>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</si>
  <si>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</si>
  <si>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</si>
  <si>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</si>
  <si>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</si>
  <si>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</si>
  <si>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</si>
  <si>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</si>
  <si>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</si>
  <si>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</si>
  <si>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</si>
  <si>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</si>
  <si>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</si>
  <si>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</si>
  <si>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</si>
  <si>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</si>
  <si>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5473016510</t>
  </si>
  <si>
    <t>3812162579</t>
  </si>
  <si>
    <t>9715488382</t>
  </si>
  <si>
    <t>6316288474</t>
  </si>
  <si>
    <t>1686040870</t>
  </si>
  <si>
    <t>9727083528</t>
  </si>
  <si>
    <t>9500020837</t>
  </si>
  <si>
    <t>9704249544</t>
  </si>
  <si>
    <t>5610253805</t>
  </si>
  <si>
    <t>5042119198</t>
  </si>
  <si>
    <t>3000014658</t>
  </si>
  <si>
    <t>9703188842</t>
  </si>
  <si>
    <t>9701295415</t>
  </si>
  <si>
    <t>9726082680</t>
  </si>
  <si>
    <t>7736364137</t>
  </si>
  <si>
    <t>9716000336</t>
  </si>
  <si>
    <t>6141061984</t>
  </si>
  <si>
    <t>4217211029</t>
  </si>
  <si>
    <t>7733455259</t>
  </si>
  <si>
    <t>9722084503</t>
  </si>
  <si>
    <t>7720937495</t>
  </si>
  <si>
    <t>9722085426</t>
  </si>
  <si>
    <t>1685017205</t>
  </si>
  <si>
    <t>2100019270</t>
  </si>
  <si>
    <t>9705231613</t>
  </si>
  <si>
    <t>2700018938</t>
  </si>
  <si>
    <t>9718269237</t>
  </si>
  <si>
    <t>9725171874</t>
  </si>
  <si>
    <t>9727081841</t>
  </si>
  <si>
    <t>1655501627</t>
  </si>
  <si>
    <t>9716002799</t>
  </si>
  <si>
    <t>2100016583</t>
  </si>
  <si>
    <t>9703195864</t>
  </si>
  <si>
    <t>9707038358</t>
  </si>
  <si>
    <t>5609206670</t>
  </si>
  <si>
    <t>5473017627</t>
  </si>
  <si>
    <t>7838127110</t>
  </si>
  <si>
    <t>6316290089</t>
  </si>
  <si>
    <t>3700026024</t>
  </si>
  <si>
    <t>7720943770</t>
  </si>
  <si>
    <t>7838469428</t>
  </si>
  <si>
    <t>7842226330</t>
  </si>
  <si>
    <t>7736362933</t>
  </si>
  <si>
    <t>9723246796</t>
  </si>
  <si>
    <t>9713022243</t>
  </si>
  <si>
    <t>9716005119</t>
  </si>
  <si>
    <t>3812164777</t>
  </si>
  <si>
    <t>3812165273</t>
  </si>
  <si>
    <t>4400022207</t>
  </si>
  <si>
    <t>3849106429</t>
  </si>
  <si>
    <t>9723249204</t>
  </si>
  <si>
    <t>9727100685</t>
  </si>
  <si>
    <t>5610252696</t>
  </si>
  <si>
    <t>5262398074</t>
  </si>
  <si>
    <t>3849104975</t>
  </si>
  <si>
    <t>9723248610</t>
  </si>
  <si>
    <t>5257220367</t>
  </si>
  <si>
    <t>7708447293</t>
  </si>
  <si>
    <t>2014036265</t>
  </si>
  <si>
    <t>7733463690</t>
  </si>
  <si>
    <t>9102303498</t>
  </si>
  <si>
    <t>9723248151</t>
  </si>
  <si>
    <t>7806627093</t>
  </si>
  <si>
    <t>7733466363</t>
  </si>
  <si>
    <t>9703182946</t>
  </si>
  <si>
    <t>9726096316</t>
  </si>
  <si>
    <t>9722094420</t>
  </si>
  <si>
    <t>5904396771</t>
  </si>
  <si>
    <t>9102303811</t>
  </si>
  <si>
    <t>9722096146</t>
  </si>
  <si>
    <t>7720947687</t>
  </si>
  <si>
    <t>1650443587</t>
  </si>
  <si>
    <t>7838130191</t>
  </si>
  <si>
    <t>2366053752</t>
  </si>
  <si>
    <t>0274089508</t>
  </si>
  <si>
    <t>1215077171</t>
  </si>
  <si>
    <t>5259029550</t>
  </si>
  <si>
    <t>6321093061</t>
  </si>
  <si>
    <t>8609018023</t>
  </si>
  <si>
    <t>0274103150</t>
  </si>
  <si>
    <t>2464062699</t>
  </si>
  <si>
    <t>2301058992</t>
  </si>
  <si>
    <t>5903076715</t>
  </si>
  <si>
    <t>7813407973</t>
  </si>
  <si>
    <t>3123197948</t>
  </si>
  <si>
    <t>1326220155</t>
  </si>
  <si>
    <t>5001083513</t>
  </si>
  <si>
    <t>1901112625</t>
  </si>
  <si>
    <t>1657144410</t>
  </si>
  <si>
    <t>2537116236</t>
  </si>
  <si>
    <t>9103080357</t>
  </si>
  <si>
    <t>3123411743</t>
  </si>
  <si>
    <t>9721042966</t>
  </si>
  <si>
    <t>9102234396</t>
  </si>
  <si>
    <t>1657244855</t>
  </si>
  <si>
    <t>2310210523</t>
  </si>
  <si>
    <t>3123436931</t>
  </si>
  <si>
    <t>7840082354</t>
  </si>
  <si>
    <t>6454118371</t>
  </si>
  <si>
    <t>9701149132</t>
  </si>
  <si>
    <t>2536328164</t>
  </si>
  <si>
    <t>5007112778</t>
  </si>
  <si>
    <t>6166123713</t>
  </si>
  <si>
    <t>7751212682</t>
  </si>
  <si>
    <t>7806587838</t>
  </si>
  <si>
    <t>0571019817</t>
  </si>
  <si>
    <t>6623142082</t>
  </si>
  <si>
    <t>9721178477</t>
  </si>
  <si>
    <t>0571023309</t>
  </si>
  <si>
    <t>0572034261</t>
  </si>
  <si>
    <t>9200019573</t>
  </si>
  <si>
    <t>0500017041</t>
  </si>
  <si>
    <t>0500020728</t>
  </si>
  <si>
    <t>0500025130</t>
  </si>
  <si>
    <t>1684021600</t>
  </si>
  <si>
    <t>9719066053</t>
  </si>
  <si>
    <t>6168124085</t>
  </si>
  <si>
    <t>1827018260</t>
  </si>
  <si>
    <t>4230015383</t>
  </si>
  <si>
    <t>7826145482</t>
  </si>
  <si>
    <t>6634008508</t>
  </si>
  <si>
    <t>1902017251</t>
  </si>
  <si>
    <t>3436105776</t>
  </si>
  <si>
    <t>4230004670</t>
  </si>
  <si>
    <t>2501010370</t>
  </si>
  <si>
    <t>2508051802</t>
  </si>
  <si>
    <t>3418008723</t>
  </si>
  <si>
    <t>3437008983</t>
  </si>
  <si>
    <t>5053024614</t>
  </si>
  <si>
    <t>3444072700</t>
  </si>
  <si>
    <t>3113000857</t>
  </si>
  <si>
    <t>3113000818</t>
  </si>
  <si>
    <t>4202022325</t>
  </si>
  <si>
    <t>6663053167</t>
  </si>
  <si>
    <t>4202021219</t>
  </si>
  <si>
    <t>4212021909</t>
  </si>
  <si>
    <t>3414014437</t>
  </si>
  <si>
    <t>7440007465</t>
  </si>
  <si>
    <t>5078012667</t>
  </si>
  <si>
    <t>3438200496</t>
  </si>
  <si>
    <t>4230016789</t>
  </si>
  <si>
    <t>5042073296</t>
  </si>
  <si>
    <t>7802213172</t>
  </si>
  <si>
    <t>2127327233</t>
  </si>
  <si>
    <t>4214020749</t>
  </si>
  <si>
    <t>7404038588</t>
  </si>
  <si>
    <t>2129054197</t>
  </si>
  <si>
    <t>6731046322</t>
  </si>
  <si>
    <t>2634061656</t>
  </si>
  <si>
    <t>2452029312</t>
  </si>
  <si>
    <t>1435151230</t>
  </si>
  <si>
    <t>7535014809</t>
  </si>
  <si>
    <t>2706022137</t>
  </si>
  <si>
    <t>1901064516</t>
  </si>
  <si>
    <t>7729517512</t>
  </si>
  <si>
    <t>3328305288</t>
  </si>
  <si>
    <t>4229006507</t>
  </si>
  <si>
    <t>1326193215</t>
  </si>
  <si>
    <t>1659056310</t>
  </si>
  <si>
    <t>2221058130</t>
  </si>
  <si>
    <t>7325032840</t>
  </si>
  <si>
    <t>4202026023</t>
  </si>
  <si>
    <t>6439058150</t>
  </si>
  <si>
    <t>5407004329</t>
  </si>
  <si>
    <t>2342015719</t>
  </si>
  <si>
    <t>6140017735</t>
  </si>
  <si>
    <t>5321103247</t>
  </si>
  <si>
    <t>1215102967</t>
  </si>
  <si>
    <t>7011005074</t>
  </si>
  <si>
    <t>7017124670</t>
  </si>
  <si>
    <t>0721012130</t>
  </si>
  <si>
    <t>5071004508</t>
  </si>
  <si>
    <t>2536160137</t>
  </si>
  <si>
    <t>3666127485</t>
  </si>
  <si>
    <t>3808128078</t>
  </si>
  <si>
    <t>5607019643</t>
  </si>
  <si>
    <t>4240005761</t>
  </si>
  <si>
    <t>7024023610</t>
  </si>
  <si>
    <t>2209029968</t>
  </si>
  <si>
    <t>5053047097</t>
  </si>
  <si>
    <t>3444130374</t>
  </si>
  <si>
    <t>4211018396</t>
  </si>
  <si>
    <t>2127027977</t>
  </si>
  <si>
    <t>1011007810</t>
  </si>
  <si>
    <t>1901071739</t>
  </si>
  <si>
    <t>3437011129</t>
  </si>
  <si>
    <t>2911004250</t>
  </si>
  <si>
    <t>2635088530</t>
  </si>
  <si>
    <t>3409011261</t>
  </si>
  <si>
    <t>2509041405</t>
  </si>
  <si>
    <t>3108006719</t>
  </si>
  <si>
    <t>5911049426</t>
  </si>
  <si>
    <t>2130004610</t>
  </si>
  <si>
    <t>2205008325</t>
  </si>
  <si>
    <t>2239003660</t>
  </si>
  <si>
    <t>1901055649</t>
  </si>
  <si>
    <t>5902603944</t>
  </si>
  <si>
    <t>7451238714</t>
  </si>
  <si>
    <t>6234034662</t>
  </si>
  <si>
    <t>4202021554</t>
  </si>
  <si>
    <t>0276096571</t>
  </si>
  <si>
    <t>4230022888</t>
  </si>
  <si>
    <t>2130016573</t>
  </si>
  <si>
    <t>6910016691</t>
  </si>
  <si>
    <t>8002003379</t>
  </si>
  <si>
    <t>2221124287</t>
  </si>
  <si>
    <t>1660100500</t>
  </si>
  <si>
    <t>5007059468</t>
  </si>
  <si>
    <t>4238021075</t>
  </si>
  <si>
    <t>3013015916</t>
  </si>
  <si>
    <t>6321203941</t>
  </si>
  <si>
    <t>2623020947</t>
  </si>
  <si>
    <t>0326474912</t>
  </si>
  <si>
    <t>2130037936</t>
  </si>
  <si>
    <t>7839378660</t>
  </si>
  <si>
    <t>2901178554</t>
  </si>
  <si>
    <t>3435093888</t>
  </si>
  <si>
    <t>2103904308</t>
  </si>
  <si>
    <t>2122006148</t>
  </si>
  <si>
    <t>1006009178</t>
  </si>
  <si>
    <t>4223041880</t>
  </si>
  <si>
    <t>5406506809</t>
  </si>
  <si>
    <t>0276099815</t>
  </si>
  <si>
    <t>1003102845</t>
  </si>
  <si>
    <t>4307012081</t>
  </si>
  <si>
    <t>7448115656</t>
  </si>
  <si>
    <t>2205011448</t>
  </si>
  <si>
    <t>5405391947</t>
  </si>
  <si>
    <t>1326210799</t>
  </si>
  <si>
    <t>1005180077</t>
  </si>
  <si>
    <t>2205010395</t>
  </si>
  <si>
    <t>2901149994</t>
  </si>
  <si>
    <t>7840418131</t>
  </si>
  <si>
    <t>7724705262</t>
  </si>
  <si>
    <t>2635127691</t>
  </si>
  <si>
    <t>7444062675</t>
  </si>
  <si>
    <t>0260008026</t>
  </si>
  <si>
    <t>2232009529</t>
  </si>
  <si>
    <t>3444172053</t>
  </si>
  <si>
    <t>3810310542</t>
  </si>
  <si>
    <t>6730059463</t>
  </si>
  <si>
    <t>4345193248</t>
  </si>
  <si>
    <t>3437013574</t>
  </si>
  <si>
    <t>4212126796</t>
  </si>
  <si>
    <t>8610024198</t>
  </si>
  <si>
    <t>4826058989</t>
  </si>
  <si>
    <t>0260010378</t>
  </si>
  <si>
    <t>5071001240</t>
  </si>
  <si>
    <t>7721557993</t>
  </si>
  <si>
    <t>7444034050</t>
  </si>
  <si>
    <t>6452931461</t>
  </si>
  <si>
    <t>3123099820</t>
  </si>
  <si>
    <t>7536079319</t>
  </si>
  <si>
    <t>2203020655</t>
  </si>
  <si>
    <t>6449054933</t>
  </si>
  <si>
    <t>2204010321</t>
  </si>
  <si>
    <t>7721526025</t>
  </si>
  <si>
    <t>4230005963</t>
  </si>
  <si>
    <t>2240003552</t>
  </si>
  <si>
    <t>1105021088</t>
  </si>
  <si>
    <t>6454100215</t>
  </si>
  <si>
    <t>2721173363</t>
  </si>
  <si>
    <t>4229004683</t>
  </si>
  <si>
    <t>7325093843</t>
  </si>
  <si>
    <t>5190914190</t>
  </si>
  <si>
    <t>1655113215</t>
  </si>
  <si>
    <t>4824033668</t>
  </si>
  <si>
    <t>5257074420</t>
  </si>
  <si>
    <t>4307012074</t>
  </si>
  <si>
    <t>1655178445</t>
  </si>
  <si>
    <t>7203245802</t>
  </si>
  <si>
    <t>6027127005</t>
  </si>
  <si>
    <t>7017054920</t>
  </si>
  <si>
    <t>4336003645</t>
  </si>
  <si>
    <t>2211004216</t>
  </si>
  <si>
    <t>4250000716</t>
  </si>
  <si>
    <t>6674351038</t>
  </si>
  <si>
    <t>5262222521</t>
  </si>
  <si>
    <t>2206002894</t>
  </si>
  <si>
    <t>8607009489</t>
  </si>
  <si>
    <t>4303005277</t>
  </si>
  <si>
    <t>6027127492</t>
  </si>
  <si>
    <t>4336003388</t>
  </si>
  <si>
    <t>2276005722</t>
  </si>
  <si>
    <t>1415011964</t>
  </si>
  <si>
    <t>4305071652</t>
  </si>
  <si>
    <t>5256085676</t>
  </si>
  <si>
    <t>2204042475</t>
  </si>
  <si>
    <t>2205011938</t>
  </si>
  <si>
    <t>7450029323</t>
  </si>
  <si>
    <t>3907209465</t>
  </si>
  <si>
    <t>4707029900</t>
  </si>
  <si>
    <t>2456011570</t>
  </si>
  <si>
    <t>2248005255</t>
  </si>
  <si>
    <t>5013049355</t>
  </si>
  <si>
    <t>1414011707</t>
  </si>
  <si>
    <t>8606000099</t>
  </si>
  <si>
    <t>7106513968</t>
  </si>
  <si>
    <t>2130072271</t>
  </si>
  <si>
    <t>7604074551</t>
  </si>
  <si>
    <t>1831121856</t>
  </si>
  <si>
    <t>1821007978</t>
  </si>
  <si>
    <t>6143040482</t>
  </si>
  <si>
    <t>5321081106</t>
  </si>
  <si>
    <t>5040041250</t>
  </si>
  <si>
    <t>0247004583</t>
  </si>
  <si>
    <t>2205011367</t>
  </si>
  <si>
    <t>4025420325</t>
  </si>
  <si>
    <t>3666148372</t>
  </si>
  <si>
    <t>1209005450</t>
  </si>
  <si>
    <t>5402526272</t>
  </si>
  <si>
    <t>6321136212</t>
  </si>
  <si>
    <t>6674154590</t>
  </si>
  <si>
    <t>2250004153</t>
  </si>
  <si>
    <t>5256096406</t>
  </si>
  <si>
    <t>1013010093</t>
  </si>
  <si>
    <t>3013002561</t>
  </si>
  <si>
    <t>2128047729</t>
  </si>
  <si>
    <t>2130073691</t>
  </si>
  <si>
    <t>6321092798</t>
  </si>
  <si>
    <t>1301401777</t>
  </si>
  <si>
    <t>4243015408</t>
  </si>
  <si>
    <t>6321052146</t>
  </si>
  <si>
    <t>3436011648</t>
  </si>
  <si>
    <t>4401025708</t>
  </si>
  <si>
    <t>5321092179</t>
  </si>
  <si>
    <t>1217005912</t>
  </si>
  <si>
    <t>2539071414</t>
  </si>
  <si>
    <t>6321201687</t>
  </si>
  <si>
    <t>0262013060</t>
  </si>
  <si>
    <t>2632099069</t>
  </si>
  <si>
    <t>0207005301</t>
  </si>
  <si>
    <t>2102421587</t>
  </si>
  <si>
    <t>5754005144</t>
  </si>
  <si>
    <t>7826081976</t>
  </si>
  <si>
    <t>2209027897</t>
  </si>
  <si>
    <t>6950013640</t>
  </si>
  <si>
    <t>4220020627</t>
  </si>
  <si>
    <t>2525001199</t>
  </si>
  <si>
    <t>5256097209</t>
  </si>
  <si>
    <t>0222006540</t>
  </si>
  <si>
    <t>0269022219</t>
  </si>
  <si>
    <t>4229006641</t>
  </si>
  <si>
    <t>6321134617</t>
  </si>
  <si>
    <t>3436107565</t>
  </si>
  <si>
    <t>2105005497</t>
  </si>
  <si>
    <t>2721177015</t>
  </si>
  <si>
    <t>4329011910</t>
  </si>
  <si>
    <t>0275071180</t>
  </si>
  <si>
    <t>1657052487</t>
  </si>
  <si>
    <t>6902024723</t>
  </si>
  <si>
    <t>4243006964</t>
  </si>
  <si>
    <t>6731028605</t>
  </si>
  <si>
    <t>6730057508</t>
  </si>
  <si>
    <t>0263007648</t>
  </si>
  <si>
    <t>6832039530</t>
  </si>
  <si>
    <t>4312133677</t>
  </si>
  <si>
    <t>5320017355</t>
  </si>
  <si>
    <t>7802313473</t>
  </si>
  <si>
    <t>5320021369</t>
  </si>
  <si>
    <t>3906105745</t>
  </si>
  <si>
    <t>2311088805</t>
  </si>
  <si>
    <t>2921007420</t>
  </si>
  <si>
    <t>7017129870</t>
  </si>
  <si>
    <t>3444077963</t>
  </si>
  <si>
    <t>5262210847</t>
  </si>
  <si>
    <t>0266025910</t>
  </si>
  <si>
    <t>2108001927</t>
  </si>
  <si>
    <t>5112500674</t>
  </si>
  <si>
    <t>4312137375</t>
  </si>
  <si>
    <t>4201010623</t>
  </si>
  <si>
    <t>4218021077</t>
  </si>
  <si>
    <t>4242002269</t>
  </si>
  <si>
    <t>7838429263</t>
  </si>
  <si>
    <t>0267016192</t>
  </si>
  <si>
    <t>0255011746</t>
  </si>
  <si>
    <t>4335003096</t>
  </si>
  <si>
    <t>6629025949</t>
  </si>
  <si>
    <t>2204022091</t>
  </si>
  <si>
    <t>4401109764</t>
  </si>
  <si>
    <t>0257009157</t>
  </si>
  <si>
    <t>2205012160</t>
  </si>
  <si>
    <t>4824052283</t>
  </si>
  <si>
    <t>6441017785</t>
  </si>
  <si>
    <t>2204051247</t>
  </si>
  <si>
    <t>5190921937</t>
  </si>
  <si>
    <t>7451265147</t>
  </si>
  <si>
    <t>4217128250</t>
  </si>
  <si>
    <t>5043042050</t>
  </si>
  <si>
    <t>6732004413</t>
  </si>
  <si>
    <t>6234084720</t>
  </si>
  <si>
    <t>3254509213</t>
  </si>
  <si>
    <t>1435170994</t>
  </si>
  <si>
    <t>6630012944</t>
  </si>
  <si>
    <t>0541027948</t>
  </si>
  <si>
    <t>5440108413</t>
  </si>
  <si>
    <t>2310150634</t>
  </si>
  <si>
    <t>1215151643</t>
  </si>
  <si>
    <t>1649018740</t>
  </si>
  <si>
    <t>2901209001</t>
  </si>
  <si>
    <t>2207008793</t>
  </si>
  <si>
    <t>1838008673</t>
  </si>
  <si>
    <t>2365008500</t>
  </si>
  <si>
    <t>2309125094</t>
  </si>
  <si>
    <t>2631800210</t>
  </si>
  <si>
    <t>7451240343</t>
  </si>
  <si>
    <t>1001241307</t>
  </si>
  <si>
    <t>7723781599</t>
  </si>
  <si>
    <t>4205213085</t>
  </si>
  <si>
    <t>7107512798</t>
  </si>
  <si>
    <t>5407460346</t>
  </si>
  <si>
    <t>2130082488</t>
  </si>
  <si>
    <t>7456002864</t>
  </si>
  <si>
    <t>3805712863</t>
  </si>
  <si>
    <t>1655190280</t>
  </si>
  <si>
    <t>7455002477</t>
  </si>
  <si>
    <t>0104013283</t>
  </si>
  <si>
    <t>0274153633</t>
  </si>
  <si>
    <t>6671344018</t>
  </si>
  <si>
    <t>1902023544</t>
  </si>
  <si>
    <t>3017065731</t>
  </si>
  <si>
    <t>7451315743</t>
  </si>
  <si>
    <t>2223579667</t>
  </si>
  <si>
    <t>7722739481</t>
  </si>
  <si>
    <t>4217132183</t>
  </si>
  <si>
    <t>4230028801</t>
  </si>
  <si>
    <t>5902177407</t>
  </si>
  <si>
    <t>2466227924</t>
  </si>
  <si>
    <t>1831146258</t>
  </si>
  <si>
    <t>1838009074</t>
  </si>
  <si>
    <t>7806047423</t>
  </si>
  <si>
    <t>7810317538</t>
  </si>
  <si>
    <t>5448454038</t>
  </si>
  <si>
    <t>3443103924</t>
  </si>
  <si>
    <t>5010018528</t>
  </si>
  <si>
    <t>4334008461</t>
  </si>
  <si>
    <t>0255016952</t>
  </si>
  <si>
    <t>7456004565</t>
  </si>
  <si>
    <t>0278177956</t>
  </si>
  <si>
    <t>3250509646</t>
  </si>
  <si>
    <t>2508097733</t>
  </si>
  <si>
    <t>7451321264</t>
  </si>
  <si>
    <t>4230000130</t>
  </si>
  <si>
    <t>1435164158</t>
  </si>
  <si>
    <t>2234010819</t>
  </si>
  <si>
    <t>7840452950</t>
  </si>
  <si>
    <t>5003094503</t>
  </si>
  <si>
    <t>0255017057</t>
  </si>
  <si>
    <t>6617019806</t>
  </si>
  <si>
    <t>2902070867</t>
  </si>
  <si>
    <t>7802173466</t>
  </si>
  <si>
    <t>6027136497</t>
  </si>
  <si>
    <t>1655217616</t>
  </si>
  <si>
    <t>1655217630</t>
  </si>
  <si>
    <t>7826703835</t>
  </si>
  <si>
    <t>1655217912</t>
  </si>
  <si>
    <t>1655217920</t>
  </si>
  <si>
    <t>6612036188</t>
  </si>
  <si>
    <t>4813014769</t>
  </si>
  <si>
    <t>5803023043</t>
  </si>
  <si>
    <t>4253001235</t>
  </si>
  <si>
    <t>1327013923</t>
  </si>
  <si>
    <t>6952029903</t>
  </si>
  <si>
    <t>6952029942</t>
  </si>
  <si>
    <t>7730111556</t>
  </si>
  <si>
    <t>7430013646</t>
  </si>
  <si>
    <t>6612036540</t>
  </si>
  <si>
    <t>2310156805</t>
  </si>
  <si>
    <t>2314025112</t>
  </si>
  <si>
    <t>2631801535</t>
  </si>
  <si>
    <t>2372000043</t>
  </si>
  <si>
    <t>4223054663</t>
  </si>
  <si>
    <t>1655217905</t>
  </si>
  <si>
    <t>1903021187</t>
  </si>
  <si>
    <t>1215083915</t>
  </si>
  <si>
    <t>2209039814</t>
  </si>
  <si>
    <t>5258089965</t>
  </si>
  <si>
    <t>3808220411</t>
  </si>
  <si>
    <t>0105064749</t>
  </si>
  <si>
    <t>2310136245</t>
  </si>
  <si>
    <t>4632157853</t>
  </si>
  <si>
    <t>7826723694</t>
  </si>
  <si>
    <t>7453236776</t>
  </si>
  <si>
    <t>2610800354</t>
  </si>
  <si>
    <t>5321151025</t>
  </si>
  <si>
    <t>3525254265</t>
  </si>
  <si>
    <t>0225010230</t>
  </si>
  <si>
    <t>2634085640</t>
  </si>
  <si>
    <t>3525271599</t>
  </si>
  <si>
    <t>2465264472</t>
  </si>
  <si>
    <t>4214018404</t>
  </si>
  <si>
    <t>5256108933</t>
  </si>
  <si>
    <t>5256108926</t>
  </si>
  <si>
    <t>6234081133</t>
  </si>
  <si>
    <t>6453044945</t>
  </si>
  <si>
    <t>1831115281</t>
  </si>
  <si>
    <t>1514010496</t>
  </si>
  <si>
    <t>1838010464</t>
  </si>
  <si>
    <t>6168057840</t>
  </si>
  <si>
    <t>5406699893</t>
  </si>
  <si>
    <t>7413015940</t>
  </si>
  <si>
    <t>0277120227</t>
  </si>
  <si>
    <t>1655217870</t>
  </si>
  <si>
    <t>2632803447</t>
  </si>
  <si>
    <t>0220023821</t>
  </si>
  <si>
    <t>7329006390</t>
  </si>
  <si>
    <t>1655234210</t>
  </si>
  <si>
    <t>5034043629</t>
  </si>
  <si>
    <t>6612038273</t>
  </si>
  <si>
    <t>4212031544</t>
  </si>
  <si>
    <t>3437014730</t>
  </si>
  <si>
    <t>4212033862</t>
  </si>
  <si>
    <t>2372003157</t>
  </si>
  <si>
    <t>3435911075</t>
  </si>
  <si>
    <t>0105044277</t>
  </si>
  <si>
    <t>5917592090</t>
  </si>
  <si>
    <t>2349024649</t>
  </si>
  <si>
    <t>2907014827</t>
  </si>
  <si>
    <t>5118000452</t>
  </si>
  <si>
    <t>0105066619</t>
  </si>
  <si>
    <t>2225094932</t>
  </si>
  <si>
    <t>6440022750</t>
  </si>
  <si>
    <t>7204152815</t>
  </si>
  <si>
    <t>6154088246</t>
  </si>
  <si>
    <t>6612039573</t>
  </si>
  <si>
    <t>1831154925</t>
  </si>
  <si>
    <t>2308192250</t>
  </si>
  <si>
    <t>2722116008</t>
  </si>
  <si>
    <t>4217147824</t>
  </si>
  <si>
    <t>1901109380</t>
  </si>
  <si>
    <t>5446014666</t>
  </si>
  <si>
    <t>7451344536</t>
  </si>
  <si>
    <t>2466255417</t>
  </si>
  <si>
    <t>2373002484</t>
  </si>
  <si>
    <t>5249123151</t>
  </si>
  <si>
    <t>5211759533</t>
  </si>
  <si>
    <t>1215167675</t>
  </si>
  <si>
    <t>6163126515</t>
  </si>
  <si>
    <t>7840481373</t>
  </si>
  <si>
    <t>3527018866</t>
  </si>
  <si>
    <t>7455000039</t>
  </si>
  <si>
    <t>0268062280</t>
  </si>
  <si>
    <t>0277125218</t>
  </si>
  <si>
    <t>4230006477</t>
  </si>
  <si>
    <t>4214034928</t>
  </si>
  <si>
    <t>2222792858</t>
  </si>
  <si>
    <t>0816005540</t>
  </si>
  <si>
    <t>3508008703</t>
  </si>
  <si>
    <t>1011009783</t>
  </si>
  <si>
    <t>2632806215</t>
  </si>
  <si>
    <t>7451349816</t>
  </si>
  <si>
    <t>6612041276</t>
  </si>
  <si>
    <t>3906290689</t>
  </si>
  <si>
    <t>0250009246</t>
  </si>
  <si>
    <t>7840486685</t>
  </si>
  <si>
    <t>5434116857</t>
  </si>
  <si>
    <t>1650111101</t>
  </si>
  <si>
    <t>6442012211</t>
  </si>
  <si>
    <t>2632088726</t>
  </si>
  <si>
    <t>1203009770</t>
  </si>
  <si>
    <t>4715028202</t>
  </si>
  <si>
    <t>3810315702</t>
  </si>
  <si>
    <t>3456000475</t>
  </si>
  <si>
    <t>1001024951</t>
  </si>
  <si>
    <t>0263017692</t>
  </si>
  <si>
    <t>5256089085</t>
  </si>
  <si>
    <t>2460247385</t>
  </si>
  <si>
    <t>5321162732</t>
  </si>
  <si>
    <t>0268067175</t>
  </si>
  <si>
    <t>5504240233</t>
  </si>
  <si>
    <t>1658148311</t>
  </si>
  <si>
    <t>7715969639</t>
  </si>
  <si>
    <t>2462227112</t>
  </si>
  <si>
    <t>4212024498</t>
  </si>
  <si>
    <t>5246032393</t>
  </si>
  <si>
    <t>8003024798</t>
  </si>
  <si>
    <t>2801187410</t>
  </si>
  <si>
    <t>0323371877</t>
  </si>
  <si>
    <t>3443925280</t>
  </si>
  <si>
    <t>6234123785</t>
  </si>
  <si>
    <t>3906311040</t>
  </si>
  <si>
    <t>2632810130</t>
  </si>
  <si>
    <t>2242004150</t>
  </si>
  <si>
    <t>4345375135</t>
  </si>
  <si>
    <t>2460251470</t>
  </si>
  <si>
    <t>4212036180</t>
  </si>
  <si>
    <t>4824063101</t>
  </si>
  <si>
    <t>7204200064</t>
  </si>
  <si>
    <t>0248008171</t>
  </si>
  <si>
    <t>7708807066</t>
  </si>
  <si>
    <t>0276155756</t>
  </si>
  <si>
    <t>7841498228</t>
  </si>
  <si>
    <t>1435279293</t>
  </si>
  <si>
    <t>2503031601</t>
  </si>
  <si>
    <t>3456001239</t>
  </si>
  <si>
    <t>2315187229</t>
  </si>
  <si>
    <t>7722841414</t>
  </si>
  <si>
    <t>0234008365</t>
  </si>
  <si>
    <t>6677005780</t>
  </si>
  <si>
    <t>6027156359</t>
  </si>
  <si>
    <t>2463255715</t>
  </si>
  <si>
    <t>4402003136</t>
  </si>
  <si>
    <t>7718982003</t>
  </si>
  <si>
    <t>6685063539</t>
  </si>
  <si>
    <t>4719012299</t>
  </si>
  <si>
    <t>6680003920</t>
  </si>
  <si>
    <t>6321348954</t>
  </si>
  <si>
    <t>7451374410</t>
  </si>
  <si>
    <t>4345390246</t>
  </si>
  <si>
    <t>2465315423</t>
  </si>
  <si>
    <t>3019011749</t>
  </si>
  <si>
    <t>2453018592</t>
  </si>
  <si>
    <t>9204005444</t>
  </si>
  <si>
    <t>2466274770</t>
  </si>
  <si>
    <t>7736679137</t>
  </si>
  <si>
    <t>0268071527</t>
  </si>
  <si>
    <t>7801635774</t>
  </si>
  <si>
    <t>7807393345</t>
  </si>
  <si>
    <t>4345393864</t>
  </si>
  <si>
    <t>7840511765</t>
  </si>
  <si>
    <t>1657104745</t>
  </si>
  <si>
    <t>6612045577</t>
  </si>
  <si>
    <t>9102023902</t>
  </si>
  <si>
    <t>5614069902</t>
  </si>
  <si>
    <t>6906012207</t>
  </si>
  <si>
    <t>5507250409</t>
  </si>
  <si>
    <t>9108003035</t>
  </si>
  <si>
    <t>9204011423</t>
  </si>
  <si>
    <t>9204011656</t>
  </si>
  <si>
    <t>1901121605</t>
  </si>
  <si>
    <t>9102035457</t>
  </si>
  <si>
    <t>9106001346</t>
  </si>
  <si>
    <t>7736683415</t>
  </si>
  <si>
    <t>1001289683</t>
  </si>
  <si>
    <t>6321365893</t>
  </si>
  <si>
    <t>9102038200</t>
  </si>
  <si>
    <t>9102040295</t>
  </si>
  <si>
    <t>7722862894</t>
  </si>
  <si>
    <t>9102042729</t>
  </si>
  <si>
    <t>9106002565</t>
  </si>
  <si>
    <t>9109005010</t>
  </si>
  <si>
    <t>6321370283</t>
  </si>
  <si>
    <t>9108008555</t>
  </si>
  <si>
    <t>4825101455</t>
  </si>
  <si>
    <t>9204020361</t>
  </si>
  <si>
    <t>6324056357</t>
  </si>
  <si>
    <t>9204020604</t>
  </si>
  <si>
    <t>6324056607</t>
  </si>
  <si>
    <t>9103014883</t>
  </si>
  <si>
    <t>9204022200</t>
  </si>
  <si>
    <t>9204022256</t>
  </si>
  <si>
    <t>9102062482</t>
  </si>
  <si>
    <t>9204022961</t>
  </si>
  <si>
    <t>7456025597</t>
  </si>
  <si>
    <t>6829107250</t>
  </si>
  <si>
    <t>0326536904</t>
  </si>
  <si>
    <t>7704304696</t>
  </si>
  <si>
    <t>6685084867</t>
  </si>
  <si>
    <t>6685086705</t>
  </si>
  <si>
    <t>7706418931</t>
  </si>
  <si>
    <t>7814208949</t>
  </si>
  <si>
    <t>2462041848</t>
  </si>
  <si>
    <t>5402005819</t>
  </si>
  <si>
    <t>7721313362</t>
  </si>
  <si>
    <t>5503135444</t>
  </si>
  <si>
    <t>9102189320</t>
  </si>
  <si>
    <t>0326540160</t>
  </si>
  <si>
    <t>5904311930</t>
  </si>
  <si>
    <t>2308220972</t>
  </si>
  <si>
    <t>1655335521</t>
  </si>
  <si>
    <t>2013004687</t>
  </si>
  <si>
    <t>2222839344</t>
  </si>
  <si>
    <t>6154140312</t>
  </si>
  <si>
    <t>9717000360</t>
  </si>
  <si>
    <t>4414014799</t>
  </si>
  <si>
    <t>9102196373</t>
  </si>
  <si>
    <t>3456002673</t>
  </si>
  <si>
    <t>3123374788</t>
  </si>
  <si>
    <t>5506096850</t>
  </si>
  <si>
    <t>2465135420</t>
  </si>
  <si>
    <t>2122007430</t>
  </si>
  <si>
    <t>7722350350</t>
  </si>
  <si>
    <t>2721221313</t>
  </si>
  <si>
    <t>7325142307</t>
  </si>
  <si>
    <t>7802562744</t>
  </si>
  <si>
    <t>6686076347</t>
  </si>
  <si>
    <t>7118017467</t>
  </si>
  <si>
    <t>7453292682</t>
  </si>
  <si>
    <t>2466170153</t>
  </si>
  <si>
    <t>7839061166</t>
  </si>
  <si>
    <t>6318013394</t>
  </si>
  <si>
    <t>2536293521</t>
  </si>
  <si>
    <t>7722360630</t>
  </si>
  <si>
    <t>6732079137</t>
  </si>
  <si>
    <t>7811608917</t>
  </si>
  <si>
    <t>3257042456</t>
  </si>
  <si>
    <t>1839008740</t>
  </si>
  <si>
    <t>3666209530</t>
  </si>
  <si>
    <t>6234157632</t>
  </si>
  <si>
    <t>4202050805</t>
  </si>
  <si>
    <t>6165201165</t>
  </si>
  <si>
    <t>9710013106</t>
  </si>
  <si>
    <t>7743159523</t>
  </si>
  <si>
    <t>3110022443</t>
  </si>
  <si>
    <t>4825118314</t>
  </si>
  <si>
    <t>2317081972</t>
  </si>
  <si>
    <t>5260429425</t>
  </si>
  <si>
    <t>2013005722</t>
  </si>
  <si>
    <t>6025048781</t>
  </si>
  <si>
    <t>9201517187</t>
  </si>
  <si>
    <t>5751059110</t>
  </si>
  <si>
    <t>2460098567</t>
  </si>
  <si>
    <t>3906342513</t>
  </si>
  <si>
    <t>4704100619</t>
  </si>
  <si>
    <t>7842121320</t>
  </si>
  <si>
    <t>7726391580</t>
  </si>
  <si>
    <t>7017414436</t>
  </si>
  <si>
    <t>5409005286</t>
  </si>
  <si>
    <t>1215215216</t>
  </si>
  <si>
    <t>4345458832</t>
  </si>
  <si>
    <t>5257168276</t>
  </si>
  <si>
    <t>5503170914</t>
  </si>
  <si>
    <t>7743189310</t>
  </si>
  <si>
    <t>7460032364</t>
  </si>
  <si>
    <t>5038125706</t>
  </si>
  <si>
    <t>6452126313</t>
  </si>
  <si>
    <t>7814681070</t>
  </si>
  <si>
    <t>5611079660</t>
  </si>
  <si>
    <t>3528269005</t>
  </si>
  <si>
    <t>1215216749</t>
  </si>
  <si>
    <t>1838005626</t>
  </si>
  <si>
    <t>7538002390</t>
  </si>
  <si>
    <t>1901134202</t>
  </si>
  <si>
    <t>6454109850</t>
  </si>
  <si>
    <t>6612051637</t>
  </si>
  <si>
    <t>3444264152</t>
  </si>
  <si>
    <t>7325153683</t>
  </si>
  <si>
    <t>7703426229</t>
  </si>
  <si>
    <t>7536165374</t>
  </si>
  <si>
    <t>4330006745</t>
  </si>
  <si>
    <t>2221234434</t>
  </si>
  <si>
    <t>2312261594</t>
  </si>
  <si>
    <t>4503003679</t>
  </si>
  <si>
    <t>7714995940</t>
  </si>
  <si>
    <t>1210003120</t>
  </si>
  <si>
    <t>7816645863</t>
  </si>
  <si>
    <t>2460104683</t>
  </si>
  <si>
    <t>2130191430</t>
  </si>
  <si>
    <t>7730238129</t>
  </si>
  <si>
    <t>7606114538</t>
  </si>
  <si>
    <t>3851020190</t>
  </si>
  <si>
    <t>2130192138</t>
  </si>
  <si>
    <t>6680007548</t>
  </si>
  <si>
    <t>7107122124</t>
  </si>
  <si>
    <t>0400005797</t>
  </si>
  <si>
    <t>9705108338</t>
  </si>
  <si>
    <t>0263017702</t>
  </si>
  <si>
    <t>4345471777</t>
  </si>
  <si>
    <t>1841074235</t>
  </si>
  <si>
    <t>2904029310</t>
  </si>
  <si>
    <t>7460039232</t>
  </si>
  <si>
    <t>7707396864</t>
  </si>
  <si>
    <t>4401184176</t>
  </si>
  <si>
    <t>3327138700</t>
  </si>
  <si>
    <t>6324086577</t>
  </si>
  <si>
    <t>9729168086</t>
  </si>
  <si>
    <t>1215221530</t>
  </si>
  <si>
    <t>4401184867</t>
  </si>
  <si>
    <t>4212040098</t>
  </si>
  <si>
    <t>7720409304</t>
  </si>
  <si>
    <t>2465175624</t>
  </si>
  <si>
    <t>0326557284</t>
  </si>
  <si>
    <t>7716887330</t>
  </si>
  <si>
    <t>9718085663</t>
  </si>
  <si>
    <t>6454115966</t>
  </si>
  <si>
    <t>9718087597</t>
  </si>
  <si>
    <t>4345476976</t>
  </si>
  <si>
    <t>9705115310</t>
  </si>
  <si>
    <t>2130198796</t>
  </si>
  <si>
    <t>3528285800</t>
  </si>
  <si>
    <t>6452133448</t>
  </si>
  <si>
    <t>0278940913</t>
  </si>
  <si>
    <t>6686106432</t>
  </si>
  <si>
    <t>4401186832</t>
  </si>
  <si>
    <t>9705118664</t>
  </si>
  <si>
    <t>2130201632</t>
  </si>
  <si>
    <t>6324093165</t>
  </si>
  <si>
    <t>9204569666</t>
  </si>
  <si>
    <t>2456016353</t>
  </si>
  <si>
    <t>6312189024</t>
  </si>
  <si>
    <t>4345482715</t>
  </si>
  <si>
    <t>3525428384</t>
  </si>
  <si>
    <t>3808205607</t>
  </si>
  <si>
    <t>5321196562</t>
  </si>
  <si>
    <t>2445003433</t>
  </si>
  <si>
    <t>2205015957</t>
  </si>
  <si>
    <t>7727394230</t>
  </si>
  <si>
    <t>5402047294</t>
  </si>
  <si>
    <t>4025452790</t>
  </si>
  <si>
    <t>0269999847</t>
  </si>
  <si>
    <t>3327141622</t>
  </si>
  <si>
    <t>2204087878</t>
  </si>
  <si>
    <t>7702455442</t>
  </si>
  <si>
    <t>2632112633</t>
  </si>
  <si>
    <t>6671091600</t>
  </si>
  <si>
    <t>2723203292</t>
  </si>
  <si>
    <t>7603071318</t>
  </si>
  <si>
    <t>7707424247</t>
  </si>
  <si>
    <t>5024192011</t>
  </si>
  <si>
    <t>7704472700</t>
  </si>
  <si>
    <t>7743289900</t>
  </si>
  <si>
    <t>6949006470</t>
  </si>
  <si>
    <t>2205016439</t>
  </si>
  <si>
    <t>2281009183</t>
  </si>
  <si>
    <t>2205016478</t>
  </si>
  <si>
    <t>2205016485</t>
  </si>
  <si>
    <t>1215227740</t>
  </si>
  <si>
    <t>6164126275</t>
  </si>
  <si>
    <t>7710935040</t>
  </si>
  <si>
    <t>2116004030</t>
  </si>
  <si>
    <t>7708347250</t>
  </si>
  <si>
    <t>7704487993</t>
  </si>
  <si>
    <t>7704489013</t>
  </si>
  <si>
    <t>1101052092</t>
  </si>
  <si>
    <t>2342015451</t>
  </si>
  <si>
    <t>4703164747</t>
  </si>
  <si>
    <t>2721242433</t>
  </si>
  <si>
    <t>2312283340</t>
  </si>
  <si>
    <t>4202053570</t>
  </si>
  <si>
    <t>6678102434</t>
  </si>
  <si>
    <t>6617027797</t>
  </si>
  <si>
    <t>7203481750</t>
  </si>
  <si>
    <t>0400011871</t>
  </si>
  <si>
    <t>6316257395</t>
  </si>
  <si>
    <t>3906382058</t>
  </si>
  <si>
    <t>2460113825</t>
  </si>
  <si>
    <t>5012100263</t>
  </si>
  <si>
    <t>4826121486</t>
  </si>
  <si>
    <t>1831195270</t>
  </si>
  <si>
    <t>2225203807</t>
  </si>
  <si>
    <t>2465325799</t>
  </si>
  <si>
    <t>3304026430</t>
  </si>
  <si>
    <t>5001128771</t>
  </si>
  <si>
    <t>6168108012</t>
  </si>
  <si>
    <t>7722478328</t>
  </si>
  <si>
    <t>2465326418</t>
  </si>
  <si>
    <t>7452147146</t>
  </si>
  <si>
    <t>7328103497</t>
  </si>
  <si>
    <t>5515014155</t>
  </si>
  <si>
    <t>0268087904</t>
  </si>
  <si>
    <t>2208058010</t>
  </si>
  <si>
    <t>0104013117</t>
  </si>
  <si>
    <t>1903025304</t>
  </si>
  <si>
    <t>6671099260</t>
  </si>
  <si>
    <t>5904377458</t>
  </si>
  <si>
    <t>6234186200</t>
  </si>
  <si>
    <t>2455039870</t>
  </si>
  <si>
    <t>7728487463</t>
  </si>
  <si>
    <t>5401995867</t>
  </si>
  <si>
    <t>6382080408</t>
  </si>
  <si>
    <t>5836691857</t>
  </si>
  <si>
    <t>7708362410</t>
  </si>
  <si>
    <t>4401194022</t>
  </si>
  <si>
    <t>2543144697</t>
  </si>
  <si>
    <t>3525450118</t>
  </si>
  <si>
    <t>7838059527</t>
  </si>
  <si>
    <t>1215230944</t>
  </si>
  <si>
    <t>5001131870</t>
  </si>
  <si>
    <t>9721092318</t>
  </si>
  <si>
    <t>6150099430</t>
  </si>
  <si>
    <t>9703007180</t>
  </si>
  <si>
    <t>0608056913</t>
  </si>
  <si>
    <t>5001132249</t>
  </si>
  <si>
    <t>0543018610</t>
  </si>
  <si>
    <t>2014021237</t>
  </si>
  <si>
    <t>5904380429</t>
  </si>
  <si>
    <t>2609800455</t>
  </si>
  <si>
    <t>6617028198</t>
  </si>
  <si>
    <t>4345499934</t>
  </si>
  <si>
    <t>5001133066</t>
  </si>
  <si>
    <t>5012101725</t>
  </si>
  <si>
    <t>5247055410</t>
  </si>
  <si>
    <t>7727441530</t>
  </si>
  <si>
    <t>5526007590</t>
  </si>
  <si>
    <t>3525455814</t>
  </si>
  <si>
    <t>5005068516</t>
  </si>
  <si>
    <t>5260471138</t>
  </si>
  <si>
    <t>4217198716</t>
  </si>
  <si>
    <t>5027286395</t>
  </si>
  <si>
    <t>7802683026</t>
  </si>
  <si>
    <t>3851025343</t>
  </si>
  <si>
    <t>5260472460</t>
  </si>
  <si>
    <t>5249172230</t>
  </si>
  <si>
    <t>7727447179</t>
  </si>
  <si>
    <t>7802709203</t>
  </si>
  <si>
    <t>3329098316</t>
  </si>
  <si>
    <t>5446014183</t>
  </si>
  <si>
    <t>2703101694</t>
  </si>
  <si>
    <t>4632270288</t>
  </si>
  <si>
    <t>7802884357</t>
  </si>
  <si>
    <t>5027290306</t>
  </si>
  <si>
    <t>3661176954</t>
  </si>
  <si>
    <t>9702024859</t>
  </si>
  <si>
    <t>5047245319</t>
  </si>
  <si>
    <t>3317027416</t>
  </si>
  <si>
    <t>5032323483</t>
  </si>
  <si>
    <t>7810908227</t>
  </si>
  <si>
    <t>5007111728</t>
  </si>
  <si>
    <t>5027291451</t>
  </si>
  <si>
    <t>5507240457</t>
  </si>
  <si>
    <t>5038156486</t>
  </si>
  <si>
    <t>6829157484</t>
  </si>
  <si>
    <t>7451433313</t>
  </si>
  <si>
    <t>0608056864</t>
  </si>
  <si>
    <t>0608056737</t>
  </si>
  <si>
    <t>7538002583</t>
  </si>
  <si>
    <t>2000000406</t>
  </si>
  <si>
    <t>9705152506</t>
  </si>
  <si>
    <t>7814787414</t>
  </si>
  <si>
    <t>7730262812</t>
  </si>
  <si>
    <t>2205017841</t>
  </si>
  <si>
    <t>5032326597</t>
  </si>
  <si>
    <t>5047244932</t>
  </si>
  <si>
    <t>1660361118</t>
  </si>
  <si>
    <t>5402066219</t>
  </si>
  <si>
    <t>3704008570</t>
  </si>
  <si>
    <t>7736334277</t>
  </si>
  <si>
    <t>5515014363</t>
  </si>
  <si>
    <t>7329020500</t>
  </si>
  <si>
    <t>9200002876</t>
  </si>
  <si>
    <t>2113004585</t>
  </si>
  <si>
    <t>0608063413</t>
  </si>
  <si>
    <t>3702258415</t>
  </si>
  <si>
    <t>5614086175</t>
  </si>
  <si>
    <t>7448233138</t>
  </si>
  <si>
    <t>6671164618</t>
  </si>
  <si>
    <t>9701177242</t>
  </si>
  <si>
    <t>5229014683</t>
  </si>
  <si>
    <t>2312301688</t>
  </si>
  <si>
    <t>7811761440</t>
  </si>
  <si>
    <t>2463112587</t>
  </si>
  <si>
    <t>0228996117</t>
  </si>
  <si>
    <t>9703038357</t>
  </si>
  <si>
    <t>9728040238</t>
  </si>
  <si>
    <t>0528012357</t>
  </si>
  <si>
    <t>6165229844</t>
  </si>
  <si>
    <t>4345512110</t>
  </si>
  <si>
    <t>3705010927</t>
  </si>
  <si>
    <t>4400003892</t>
  </si>
  <si>
    <t>9728043158</t>
  </si>
  <si>
    <t>5018208866</t>
  </si>
  <si>
    <t>6908019590</t>
  </si>
  <si>
    <t>7100010051</t>
  </si>
  <si>
    <t>0532002680</t>
  </si>
  <si>
    <t>5402068801</t>
  </si>
  <si>
    <t>0536012248</t>
  </si>
  <si>
    <t>3801153999</t>
  </si>
  <si>
    <t>4345476140</t>
  </si>
  <si>
    <t>2315222667</t>
  </si>
  <si>
    <t>5047257265</t>
  </si>
  <si>
    <t>6829161071</t>
  </si>
  <si>
    <t>2205018186</t>
  </si>
  <si>
    <t>2205018193</t>
  </si>
  <si>
    <t>0530009866</t>
  </si>
  <si>
    <t>0527005580</t>
  </si>
  <si>
    <t>5032335506</t>
  </si>
  <si>
    <t>5262383222</t>
  </si>
  <si>
    <t>7621009489</t>
  </si>
  <si>
    <t>4705092872</t>
  </si>
  <si>
    <t>3257082297</t>
  </si>
  <si>
    <t>0600002338</t>
  </si>
  <si>
    <t>6950258351</t>
  </si>
  <si>
    <t>5904400788</t>
  </si>
  <si>
    <t>4246023894</t>
  </si>
  <si>
    <t>6451020160</t>
  </si>
  <si>
    <t>6164138150</t>
  </si>
  <si>
    <t>5074076035</t>
  </si>
  <si>
    <t>4345518810</t>
  </si>
  <si>
    <t>7725497270</t>
  </si>
  <si>
    <t>9728071331</t>
  </si>
  <si>
    <t>6612051676</t>
  </si>
  <si>
    <t>5047267680</t>
  </si>
  <si>
    <t>9719030480</t>
  </si>
  <si>
    <t>7842208933</t>
  </si>
  <si>
    <t>6800000836</t>
  </si>
  <si>
    <t>9703128650</t>
  </si>
  <si>
    <t>1658246439</t>
  </si>
  <si>
    <t>1828034346</t>
  </si>
  <si>
    <t>5027313602</t>
  </si>
  <si>
    <t>5012109562</t>
  </si>
  <si>
    <t>2309181324</t>
  </si>
  <si>
    <t>5012109788</t>
  </si>
  <si>
    <t>3808281380</t>
  </si>
  <si>
    <t>8603248790</t>
  </si>
  <si>
    <t>6161098566</t>
  </si>
  <si>
    <t>7734475297</t>
  </si>
  <si>
    <t>2225229114</t>
  </si>
  <si>
    <t>7840081142</t>
  </si>
  <si>
    <t>9715450847</t>
  </si>
  <si>
    <t>5074082092</t>
  </si>
  <si>
    <t>9403026713</t>
  </si>
  <si>
    <t>5032362725</t>
  </si>
  <si>
    <t>6450116567</t>
  </si>
  <si>
    <t>2610021319</t>
  </si>
  <si>
    <t>3508010766</t>
  </si>
  <si>
    <t>5038183384</t>
  </si>
  <si>
    <t>9703158076</t>
  </si>
  <si>
    <t>7500014910</t>
  </si>
  <si>
    <t>5038184388</t>
  </si>
  <si>
    <t>5038184444</t>
  </si>
  <si>
    <t>6700008694</t>
  </si>
  <si>
    <t>6165237933</t>
  </si>
  <si>
    <t>9703161689</t>
  </si>
  <si>
    <t>5403081587</t>
  </si>
  <si>
    <t>6166129514</t>
  </si>
  <si>
    <t>2014040423</t>
  </si>
  <si>
    <t>2204098566</t>
  </si>
  <si>
    <t>2014040871</t>
  </si>
  <si>
    <t>5038186106</t>
  </si>
  <si>
    <t>7814763692</t>
  </si>
  <si>
    <t>5038186233</t>
  </si>
  <si>
    <t>5034067901</t>
  </si>
  <si>
    <t>5038187660</t>
  </si>
  <si>
    <t>5038187692</t>
  </si>
  <si>
    <t>5038187727</t>
  </si>
  <si>
    <t>5038187808</t>
  </si>
  <si>
    <t>2628062394</t>
  </si>
  <si>
    <t>0700015644</t>
  </si>
  <si>
    <t>6800009451</t>
  </si>
  <si>
    <t>5032378718</t>
  </si>
  <si>
    <t>5300014187</t>
  </si>
  <si>
    <t>7736361150</t>
  </si>
  <si>
    <t>5261136830</t>
  </si>
  <si>
    <t>9723231648</t>
  </si>
  <si>
    <t>6320081095</t>
  </si>
  <si>
    <t>9406015332</t>
  </si>
  <si>
    <t>7810963845</t>
  </si>
  <si>
    <t>9404012760</t>
  </si>
  <si>
    <t>7743455949</t>
  </si>
  <si>
    <t>5038190180</t>
  </si>
  <si>
    <t>7500022012</t>
  </si>
  <si>
    <t>6685222348</t>
  </si>
  <si>
    <t>7751334585</t>
  </si>
  <si>
    <t>7203582967</t>
  </si>
  <si>
    <t>5018219378</t>
  </si>
  <si>
    <t>9307013510</t>
  </si>
  <si>
    <t>6382103870</t>
  </si>
  <si>
    <t>0500022115</t>
  </si>
  <si>
    <t>9715497820</t>
  </si>
  <si>
    <t>3500010490</t>
  </si>
  <si>
    <t>4706084313</t>
  </si>
  <si>
    <t>6685223158</t>
  </si>
  <si>
    <t>9724210320</t>
  </si>
  <si>
    <t>7203524524</t>
  </si>
  <si>
    <t>6800013088</t>
  </si>
  <si>
    <t>3410103213</t>
  </si>
  <si>
    <t>3405008405</t>
  </si>
  <si>
    <t>3420008343</t>
  </si>
  <si>
    <t>3430032659</t>
  </si>
  <si>
    <t>3516002769</t>
  </si>
  <si>
    <t>3505003087</t>
  </si>
  <si>
    <t>5709002871</t>
  </si>
  <si>
    <t>5719002302</t>
  </si>
  <si>
    <t>6109011160</t>
  </si>
  <si>
    <t>6119006890</t>
  </si>
  <si>
    <t>6366005594</t>
  </si>
  <si>
    <t>6423003980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</si>
  <si>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</si>
  <si>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</si>
  <si>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</si>
  <si>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</si>
  <si>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</si>
  <si>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</si>
  <si>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</si>
  <si>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</si>
  <si>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</si>
  <si>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</si>
  <si>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</si>
  <si>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</si>
  <si>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</si>
  <si>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</si>
  <si>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</si>
  <si>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2108002416</t>
  </si>
  <si>
    <t>2102002385</t>
  </si>
  <si>
    <t>3443057650</t>
  </si>
  <si>
    <t>3525124308</t>
  </si>
  <si>
    <t>3517003395</t>
  </si>
  <si>
    <t>3519002848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</si>
  <si>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</si>
  <si>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</si>
  <si>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</si>
  <si>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</si>
  <si>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</si>
  <si>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</si>
  <si>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</si>
  <si>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</si>
  <si>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</si>
  <si>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</si>
  <si>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3119006100</t>
  </si>
  <si>
    <t>3515003230</t>
  </si>
  <si>
    <t>5717002138</t>
  </si>
  <si>
    <t>6432027240</t>
  </si>
  <si>
    <t>7227261673</t>
  </si>
  <si>
    <t>7518005586</t>
  </si>
  <si>
    <t>1435157810</t>
  </si>
  <si>
    <t>1435159648</t>
  </si>
  <si>
    <t>3708001840</t>
  </si>
  <si>
    <t>5246027844</t>
  </si>
  <si>
    <t>6137906910</t>
  </si>
  <si>
    <t>7012005045</t>
  </si>
  <si>
    <t>7218005063</t>
  </si>
  <si>
    <t>7214007623</t>
  </si>
  <si>
    <t>7538000025</t>
  </si>
  <si>
    <t>0233005668</t>
  </si>
  <si>
    <t>1215116960</t>
  </si>
  <si>
    <t>2119901630</t>
  </si>
  <si>
    <t>2115903838</t>
  </si>
  <si>
    <t>2323025359</t>
  </si>
  <si>
    <t>2331015139</t>
  </si>
  <si>
    <t>3429030946</t>
  </si>
  <si>
    <t>3503011050</t>
  </si>
  <si>
    <t>3506004213</t>
  </si>
  <si>
    <t>3514006736</t>
  </si>
  <si>
    <t>4010002195</t>
  </si>
  <si>
    <t>4205103597</t>
  </si>
  <si>
    <t>4230021669</t>
  </si>
  <si>
    <t>4240008522</t>
  </si>
  <si>
    <t>4319003170</t>
  </si>
  <si>
    <t>4333003566</t>
  </si>
  <si>
    <t>4310033902</t>
  </si>
  <si>
    <t>4315006797</t>
  </si>
  <si>
    <t>5225004892</t>
  </si>
  <si>
    <t>5228010397</t>
  </si>
  <si>
    <t>5233002987</t>
  </si>
  <si>
    <t>5431208034</t>
  </si>
  <si>
    <t>5917594065</t>
  </si>
  <si>
    <t>6119009114</t>
  </si>
  <si>
    <t>7115020616</t>
  </si>
  <si>
    <t>7229007633</t>
  </si>
  <si>
    <t>7225004688</t>
  </si>
  <si>
    <t>7526002966</t>
  </si>
  <si>
    <t>7508005097</t>
  </si>
  <si>
    <t>7527007727</t>
  </si>
  <si>
    <t>7518006251</t>
  </si>
  <si>
    <t>7616007775</t>
  </si>
  <si>
    <t>8003037652</t>
  </si>
  <si>
    <t>8003037691</t>
  </si>
  <si>
    <t>8003037814</t>
  </si>
  <si>
    <t>8002003058</t>
  </si>
  <si>
    <t>8001013342</t>
  </si>
  <si>
    <t>8002003259</t>
  </si>
  <si>
    <t>0263012976</t>
  </si>
  <si>
    <t>0306228059</t>
  </si>
  <si>
    <t>1426006109</t>
  </si>
  <si>
    <t>2356046298</t>
  </si>
  <si>
    <t>4308003668</t>
  </si>
  <si>
    <t>4315006878</t>
  </si>
  <si>
    <t>4710028199</t>
  </si>
  <si>
    <t>5260205640</t>
  </si>
  <si>
    <t>7531004976</t>
  </si>
  <si>
    <t>4319006526</t>
  </si>
  <si>
    <t>4317006256</t>
  </si>
  <si>
    <t>4308003812</t>
  </si>
  <si>
    <t>1013802130</t>
  </si>
  <si>
    <t>4336003652</t>
  </si>
  <si>
    <t>5833004753</t>
  </si>
  <si>
    <t>7508006044</t>
  </si>
  <si>
    <t>3411004952</t>
  </si>
  <si>
    <t>4813013324</t>
  </si>
  <si>
    <t>4813013388</t>
  </si>
  <si>
    <t>4813013444</t>
  </si>
  <si>
    <t>6375194651</t>
  </si>
  <si>
    <t>4813014470</t>
  </si>
  <si>
    <t>4813014543</t>
  </si>
  <si>
    <t>4813014575</t>
  </si>
  <si>
    <t>4813014590</t>
  </si>
  <si>
    <t>4813014720</t>
  </si>
  <si>
    <t>4817003687</t>
  </si>
  <si>
    <t>5022561513</t>
  </si>
  <si>
    <t>6445011978</t>
  </si>
  <si>
    <t>6658397116</t>
  </si>
  <si>
    <t>7207012326</t>
  </si>
  <si>
    <t>0271009631</t>
  </si>
  <si>
    <t>1013001444</t>
  </si>
  <si>
    <t>2204058725</t>
  </si>
  <si>
    <t>3514007722</t>
  </si>
  <si>
    <t>4804011031</t>
  </si>
  <si>
    <t>4804011049</t>
  </si>
  <si>
    <t>4804011063</t>
  </si>
  <si>
    <t>4804011070</t>
  </si>
  <si>
    <t>4804011088</t>
  </si>
  <si>
    <t>4804011095</t>
  </si>
  <si>
    <t>4804011105</t>
  </si>
  <si>
    <t>4804011112</t>
  </si>
  <si>
    <t>4804011144</t>
  </si>
  <si>
    <t>4804011151</t>
  </si>
  <si>
    <t>4804011169</t>
  </si>
  <si>
    <t>4804011708</t>
  </si>
  <si>
    <t>4804011715</t>
  </si>
  <si>
    <t>4804011722</t>
  </si>
  <si>
    <t>4804011754</t>
  </si>
  <si>
    <t>4802024081</t>
  </si>
  <si>
    <t>4807028900</t>
  </si>
  <si>
    <t>4807028925</t>
  </si>
  <si>
    <t>4807028932</t>
  </si>
  <si>
    <t>4806005795</t>
  </si>
  <si>
    <t>4807028996</t>
  </si>
  <si>
    <t>4807029012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</si>
  <si>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</si>
  <si>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</si>
  <si>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</si>
  <si>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</si>
  <si>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</si>
  <si>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</si>
  <si>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</si>
  <si>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</si>
  <si>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</si>
  <si>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</si>
  <si>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</si>
  <si>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</si>
  <si>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</si>
  <si>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</si>
  <si>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</si>
  <si>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4809006099</t>
  </si>
  <si>
    <t>4814006094</t>
  </si>
  <si>
    <t>4814006111</t>
  </si>
  <si>
    <t>4806005918</t>
  </si>
  <si>
    <t>4806005932</t>
  </si>
  <si>
    <t>4806005940</t>
  </si>
  <si>
    <t>4806005957</t>
  </si>
  <si>
    <t>4806005964</t>
  </si>
  <si>
    <t>4814006136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</si>
  <si>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</si>
  <si>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</si>
  <si>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</si>
  <si>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</si>
  <si>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</si>
  <si>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</si>
  <si>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</si>
  <si>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</si>
  <si>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</si>
  <si>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</si>
  <si>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</si>
  <si>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</si>
  <si>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</si>
  <si>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</si>
  <si>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</si>
  <si>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</si>
  <si>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</si>
  <si>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</si>
  <si>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</si>
  <si>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</si>
  <si>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</si>
  <si>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</si>
  <si>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</si>
  <si>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</si>
  <si>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</si>
  <si>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</si>
  <si>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</si>
  <si>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</si>
  <si>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4818001756</t>
  </si>
  <si>
    <t>4808015608</t>
  </si>
  <si>
    <t>4816023095</t>
  </si>
  <si>
    <t>4808015622</t>
  </si>
  <si>
    <t>4816023105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</si>
  <si>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</si>
  <si>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</si>
  <si>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</si>
  <si>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</si>
  <si>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</si>
  <si>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</si>
  <si>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</si>
  <si>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</si>
  <si>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</si>
  <si>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</si>
  <si>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</si>
  <si>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</si>
  <si>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</si>
  <si>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</si>
  <si>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</si>
  <si>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</si>
  <si>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</si>
  <si>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</si>
  <si>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</si>
  <si>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</si>
  <si>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</si>
  <si>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</si>
  <si>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</si>
  <si>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</si>
  <si>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</si>
  <si>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</si>
  <si>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4816023338</t>
  </si>
  <si>
    <t>4817005691</t>
  </si>
  <si>
    <t>4808015686</t>
  </si>
  <si>
    <t>4808015728</t>
  </si>
  <si>
    <t>4808015735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</si>
  <si>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</si>
  <si>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</si>
  <si>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</si>
  <si>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</si>
  <si>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</si>
  <si>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</si>
  <si>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</si>
  <si>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</si>
  <si>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</si>
  <si>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</si>
  <si>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</si>
  <si>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</si>
  <si>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</si>
  <si>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</si>
  <si>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</si>
  <si>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</si>
  <si>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</si>
  <si>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</si>
  <si>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</si>
  <si>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</si>
  <si>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</si>
  <si>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</si>
  <si>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</si>
  <si>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</si>
  <si>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</si>
  <si>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</si>
  <si>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</si>
  <si>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</si>
  <si>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</si>
  <si>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4809006187</t>
  </si>
  <si>
    <t>4815006636</t>
  </si>
  <si>
    <t>4815006650</t>
  </si>
  <si>
    <t>4809006211</t>
  </si>
  <si>
    <t>4809006243</t>
  </si>
  <si>
    <t>4806006051</t>
  </si>
  <si>
    <t>4815006749</t>
  </si>
  <si>
    <t>7507002417</t>
  </si>
  <si>
    <t>4811024641</t>
  </si>
  <si>
    <t>4818005172</t>
  </si>
  <si>
    <t>4818005180</t>
  </si>
  <si>
    <t>4818005214</t>
  </si>
  <si>
    <t>4818005253</t>
  </si>
  <si>
    <t>4813805457</t>
  </si>
  <si>
    <t>4809016428</t>
  </si>
  <si>
    <t>4809006363</t>
  </si>
  <si>
    <t>4815006837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</si>
  <si>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</si>
  <si>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</si>
  <si>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</si>
  <si>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</si>
  <si>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</si>
  <si>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</si>
  <si>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</si>
  <si>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</si>
  <si>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</si>
  <si>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</si>
  <si>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</si>
  <si>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</si>
  <si>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</si>
  <si>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</si>
  <si>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</si>
  <si>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</si>
  <si>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</si>
  <si>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</si>
  <si>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</si>
  <si>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</si>
  <si>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</si>
  <si>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</si>
  <si>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</si>
  <si>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6712010867</t>
  </si>
  <si>
    <t>2109002553</t>
  </si>
  <si>
    <t>2907017070</t>
  </si>
  <si>
    <t>3507312299</t>
  </si>
  <si>
    <t>4818006070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</si>
  <si>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</si>
  <si>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</si>
  <si>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</si>
  <si>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</si>
  <si>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</si>
  <si>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</si>
  <si>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</si>
  <si>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</si>
  <si>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</si>
  <si>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</si>
  <si>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</si>
  <si>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</si>
  <si>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</si>
  <si>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</si>
  <si>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</si>
  <si>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</si>
  <si>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</si>
  <si>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4814016617</t>
  </si>
  <si>
    <t>4814016656</t>
  </si>
  <si>
    <t>0326571930</t>
  </si>
  <si>
    <t>1415014620</t>
  </si>
  <si>
    <t>3525459400</t>
  </si>
  <si>
    <t>3808272184</t>
  </si>
  <si>
    <t>4345506557</t>
  </si>
  <si>
    <t>2360014002</t>
  </si>
  <si>
    <t>7500003490</t>
  </si>
  <si>
    <t>6161098870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</si>
  <si>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</si>
  <si>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</si>
  <si>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</si>
  <si>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</si>
  <si>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</si>
  <si>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</si>
  <si>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</si>
  <si>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</si>
  <si>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</si>
  <si>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</si>
  <si>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</si>
  <si>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</si>
  <si>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</si>
  <si>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</si>
  <si>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</si>
  <si>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</si>
  <si>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</si>
  <si>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</si>
  <si>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</si>
  <si>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</si>
  <si>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</si>
  <si>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</si>
  <si>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</si>
  <si>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</si>
  <si>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</si>
  <si>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</si>
  <si>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</si>
  <si>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</si>
  <si>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</si>
  <si>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</si>
  <si>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</si>
  <si>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</si>
  <si>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</si>
  <si>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</si>
  <si>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</si>
  <si>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</si>
  <si>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</si>
  <si>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</si>
  <si>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</si>
  <si>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</si>
  <si>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</si>
  <si>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</si>
  <si>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</si>
  <si>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</si>
  <si>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</si>
  <si>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</si>
  <si>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</si>
  <si>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</si>
  <si>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</si>
  <si>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</si>
  <si>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</si>
  <si>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</si>
  <si>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</si>
  <si>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</si>
  <si>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7103040150</t>
  </si>
  <si>
    <t>7448094854</t>
  </si>
  <si>
    <t>2635105828</t>
  </si>
  <si>
    <t>7813392406</t>
  </si>
  <si>
    <t>5834039501</t>
  </si>
  <si>
    <t>1660106414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</si>
  <si>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</si>
  <si>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</si>
  <si>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</si>
  <si>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</si>
  <si>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</si>
  <si>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</si>
  <si>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</si>
  <si>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</si>
  <si>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</si>
  <si>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</si>
  <si>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</si>
  <si>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0105036910</t>
  </si>
  <si>
    <t>5406372915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</si>
  <si>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</si>
  <si>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</si>
  <si>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</si>
  <si>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</si>
  <si>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</si>
  <si>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</si>
  <si>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</si>
  <si>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</si>
  <si>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</si>
  <si>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</si>
  <si>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</si>
  <si>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1901080395</t>
  </si>
  <si>
    <t>0411128504</t>
  </si>
  <si>
    <t>1831037192</t>
  </si>
  <si>
    <t>2223035515</t>
  </si>
  <si>
    <t>2721154890</t>
  </si>
  <si>
    <t>2225090409</t>
  </si>
  <si>
    <t>7536050052</t>
  </si>
  <si>
    <t>1101107337</t>
  </si>
  <si>
    <t>7604082457</t>
  </si>
  <si>
    <t>3304010020</t>
  </si>
  <si>
    <t>6318167620</t>
  </si>
  <si>
    <t>5916019954</t>
  </si>
  <si>
    <t>4250000219</t>
  </si>
  <si>
    <t>4824037197</t>
  </si>
  <si>
    <t>1435195580</t>
  </si>
  <si>
    <t>5260174576</t>
  </si>
  <si>
    <t>3906182764</t>
  </si>
  <si>
    <t>5401292286</t>
  </si>
  <si>
    <t>7709055235</t>
  </si>
  <si>
    <t>5502046287</t>
  </si>
  <si>
    <t>5752045938</t>
  </si>
  <si>
    <t>5042094391</t>
  </si>
  <si>
    <t>5018101827</t>
  </si>
  <si>
    <t>6672207110</t>
  </si>
  <si>
    <t>1503016680</t>
  </si>
  <si>
    <t>5904113705</t>
  </si>
  <si>
    <t>5904053566</t>
  </si>
  <si>
    <t>5252021350</t>
  </si>
  <si>
    <t>2531005811</t>
  </si>
  <si>
    <t>6827014272</t>
  </si>
  <si>
    <t>7706232165</t>
  </si>
  <si>
    <t>7723615545</t>
  </si>
  <si>
    <t>2224042699</t>
  </si>
  <si>
    <t>5501101464</t>
  </si>
  <si>
    <t>5260214300</t>
  </si>
  <si>
    <t>7710701437</t>
  </si>
  <si>
    <t>1435139881</t>
  </si>
  <si>
    <t>5262085466</t>
  </si>
  <si>
    <t>6626017844</t>
  </si>
  <si>
    <t>7205018562</t>
  </si>
  <si>
    <t>2317045646</t>
  </si>
  <si>
    <t>2305021714</t>
  </si>
  <si>
    <t>5838041170</t>
  </si>
  <si>
    <t>5834024223</t>
  </si>
  <si>
    <t>3904043966</t>
  </si>
  <si>
    <t>2460022913</t>
  </si>
  <si>
    <t>3327834835</t>
  </si>
  <si>
    <t>7328512588</t>
  </si>
  <si>
    <t>5050068300</t>
  </si>
  <si>
    <t>5410001423</t>
  </si>
  <si>
    <t>5035005707</t>
  </si>
  <si>
    <t>5918017705</t>
  </si>
  <si>
    <t>3664061870</t>
  </si>
  <si>
    <t>6825504384</t>
  </si>
  <si>
    <t>7328511087</t>
  </si>
  <si>
    <t>4825012928</t>
  </si>
  <si>
    <t>0256019057</t>
  </si>
  <si>
    <t>5638026601</t>
  </si>
  <si>
    <t>6829009493</t>
  </si>
  <si>
    <t>2537070292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</si>
  <si>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</si>
  <si>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</si>
  <si>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</si>
  <si>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</si>
  <si>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</si>
  <si>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</si>
  <si>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</si>
  <si>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</si>
  <si>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</si>
  <si>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</si>
  <si>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</si>
  <si>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</si>
  <si>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</si>
  <si>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7810243050</t>
  </si>
  <si>
    <t>6316119613</t>
  </si>
  <si>
    <t>5611053816</t>
  </si>
  <si>
    <t>5506056416</t>
  </si>
  <si>
    <t>4223047955</t>
  </si>
  <si>
    <t>0326027590</t>
  </si>
  <si>
    <t>6318135530</t>
  </si>
  <si>
    <t>0258010116</t>
  </si>
  <si>
    <t>4826042241</t>
  </si>
  <si>
    <t>5034003217</t>
  </si>
  <si>
    <t>5401243289</t>
  </si>
  <si>
    <t>2302054091</t>
  </si>
  <si>
    <t>1433021595</t>
  </si>
  <si>
    <t>5501087146</t>
  </si>
  <si>
    <t>5053050967</t>
  </si>
  <si>
    <t>5611033707</t>
  </si>
  <si>
    <t>4826044513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</si>
  <si>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</si>
  <si>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</si>
  <si>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</si>
  <si>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</si>
  <si>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</si>
  <si>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</si>
  <si>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</si>
  <si>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</si>
  <si>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</si>
  <si>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</si>
  <si>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6311104758</t>
  </si>
  <si>
    <t>2223965334</t>
  </si>
  <si>
    <t>5036088181</t>
  </si>
  <si>
    <t>4634008712</t>
  </si>
  <si>
    <t>7302008263</t>
  </si>
  <si>
    <t>0268034758</t>
  </si>
  <si>
    <t>1215128877</t>
  </si>
  <si>
    <t>6829041899</t>
  </si>
  <si>
    <t>7726589325</t>
  </si>
  <si>
    <t>7112027395</t>
  </si>
  <si>
    <t>5930005255</t>
  </si>
  <si>
    <t>5944204290</t>
  </si>
  <si>
    <t>5930004533</t>
  </si>
  <si>
    <t>6439064837</t>
  </si>
  <si>
    <t>5504045786</t>
  </si>
  <si>
    <t>5835028260</t>
  </si>
  <si>
    <t>6829042035</t>
  </si>
  <si>
    <t>7726306457</t>
  </si>
  <si>
    <t>6673170590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</si>
  <si>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</si>
  <si>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</si>
  <si>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</si>
  <si>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</si>
  <si>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</si>
  <si>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</si>
  <si>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</si>
  <si>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</si>
  <si>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</si>
  <si>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</si>
  <si>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</si>
  <si>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</si>
  <si>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</si>
  <si>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</si>
  <si>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</si>
  <si>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</si>
  <si>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</si>
  <si>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</si>
  <si>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</si>
  <si>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</si>
  <si>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2125006450</t>
  </si>
  <si>
    <t>6146005292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</si>
  <si>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</si>
  <si>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</si>
  <si>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</si>
  <si>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</si>
  <si>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</si>
  <si>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</si>
  <si>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</si>
  <si>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</si>
  <si>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</si>
  <si>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</si>
  <si>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</si>
  <si>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</si>
  <si>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</si>
  <si>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</si>
  <si>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</si>
  <si>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</si>
  <si>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</si>
  <si>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</si>
  <si>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</si>
  <si>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</si>
  <si>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</si>
  <si>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</si>
  <si>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</si>
  <si>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</si>
  <si>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</si>
  <si>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</si>
  <si>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</si>
  <si>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</si>
  <si>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</si>
  <si>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</si>
  <si>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</si>
  <si>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</si>
  <si>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</si>
  <si>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6316041597</t>
  </si>
  <si>
    <t>6311052108</t>
  </si>
  <si>
    <t>6623050681</t>
  </si>
  <si>
    <t>5806005444</t>
  </si>
  <si>
    <t>4238019090</t>
  </si>
  <si>
    <t>0105056057</t>
  </si>
  <si>
    <t>3810038907</t>
  </si>
  <si>
    <t>6234058913</t>
  </si>
  <si>
    <t>6454031402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</si>
  <si>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</si>
  <si>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</si>
  <si>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</si>
  <si>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</si>
  <si>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</si>
  <si>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</si>
  <si>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</si>
  <si>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</si>
  <si>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</si>
  <si>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</si>
  <si>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</si>
  <si>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5636020555</t>
  </si>
  <si>
    <t>5003030690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</si>
  <si>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</si>
  <si>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</si>
  <si>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</si>
  <si>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</si>
  <si>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</si>
  <si>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</si>
  <si>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</si>
  <si>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</si>
  <si>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</si>
  <si>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</si>
  <si>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</si>
  <si>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</si>
  <si>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</si>
  <si>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</si>
  <si>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</si>
  <si>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</si>
  <si>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</si>
  <si>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</si>
  <si>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</si>
  <si>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</si>
  <si>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</si>
  <si>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</si>
  <si>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</si>
  <si>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</si>
  <si>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</si>
  <si>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</si>
  <si>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</si>
  <si>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</si>
  <si>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</si>
  <si>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</si>
  <si>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</si>
  <si>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</si>
  <si>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</si>
  <si>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</si>
  <si>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</si>
  <si>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</si>
  <si>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</si>
  <si>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</si>
  <si>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</si>
  <si>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</si>
  <si>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6634011719</t>
  </si>
  <si>
    <t>2703036999</t>
  </si>
  <si>
    <t>2204042500</t>
  </si>
  <si>
    <t>3702092801</t>
  </si>
  <si>
    <t>7445042946</t>
  </si>
  <si>
    <t>0411143358</t>
  </si>
  <si>
    <t>2703049758</t>
  </si>
  <si>
    <t>7723705943</t>
  </si>
  <si>
    <t>7743667559</t>
  </si>
  <si>
    <t>3913500640</t>
  </si>
  <si>
    <t>6325033955</t>
  </si>
  <si>
    <t>4407011116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</si>
  <si>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</si>
  <si>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</si>
  <si>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</si>
  <si>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</si>
  <si>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</si>
  <si>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</si>
  <si>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</si>
  <si>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</si>
  <si>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</si>
  <si>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</si>
  <si>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</si>
  <si>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</si>
  <si>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</si>
  <si>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</si>
  <si>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</si>
  <si>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</si>
  <si>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</si>
  <si>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</si>
  <si>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</si>
  <si>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</si>
  <si>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</si>
  <si>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</si>
  <si>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</si>
  <si>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</si>
  <si>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</si>
  <si>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</si>
  <si>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</si>
  <si>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</si>
  <si>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</si>
  <si>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</si>
  <si>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</si>
  <si>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</si>
  <si>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</si>
  <si>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</si>
  <si>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</si>
  <si>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</si>
  <si>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</si>
  <si>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</si>
  <si>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</si>
  <si>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</si>
  <si>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</si>
  <si>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</si>
  <si>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</si>
  <si>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</si>
  <si>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</si>
  <si>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</si>
  <si>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</si>
  <si>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</si>
  <si>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</si>
  <si>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</si>
  <si>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</si>
  <si>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</si>
  <si>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</si>
  <si>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</si>
  <si>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</si>
  <si>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</si>
  <si>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</si>
  <si>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6450939480</t>
  </si>
  <si>
    <t>1834049037</t>
  </si>
  <si>
    <t>7728707310</t>
  </si>
  <si>
    <t>2315154985</t>
  </si>
  <si>
    <t>6137008650</t>
  </si>
  <si>
    <t>7704733487</t>
  </si>
  <si>
    <t>2209029816</t>
  </si>
  <si>
    <t>3441037377</t>
  </si>
  <si>
    <t>5034037801</t>
  </si>
  <si>
    <t>4825065461</t>
  </si>
  <si>
    <t>2726004136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</si>
  <si>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</si>
  <si>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</si>
  <si>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</si>
  <si>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</si>
  <si>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</si>
  <si>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</si>
  <si>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</si>
  <si>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</si>
  <si>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</si>
  <si>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</si>
  <si>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</si>
  <si>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</si>
  <si>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</si>
  <si>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</si>
  <si>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2130064802</t>
  </si>
  <si>
    <t>8602158409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</si>
  <si>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</si>
  <si>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</si>
  <si>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</si>
  <si>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</si>
  <si>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</si>
  <si>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</si>
  <si>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</si>
  <si>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</si>
  <si>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</si>
  <si>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</si>
  <si>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</si>
  <si>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</si>
  <si>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</si>
  <si>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</si>
  <si>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</si>
  <si>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</si>
  <si>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</si>
  <si>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</si>
  <si>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</si>
  <si>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</si>
  <si>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</si>
  <si>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</si>
  <si>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</si>
  <si>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5504216819</t>
  </si>
  <si>
    <t>2413006375</t>
  </si>
  <si>
    <t>5404406510</t>
  </si>
  <si>
    <t>6656019630</t>
  </si>
  <si>
    <t>6952023965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</si>
  <si>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</si>
  <si>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</si>
  <si>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</si>
  <si>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</si>
  <si>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</si>
  <si>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</si>
  <si>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</si>
  <si>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</si>
  <si>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</si>
  <si>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</si>
  <si>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</si>
  <si>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</si>
  <si>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</si>
  <si>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</si>
  <si>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</si>
  <si>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</si>
  <si>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</si>
  <si>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</si>
  <si>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</si>
  <si>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</si>
  <si>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</si>
  <si>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</si>
  <si>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</si>
  <si>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</si>
  <si>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</si>
  <si>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</si>
  <si>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</si>
  <si>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</si>
  <si>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</si>
  <si>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</si>
  <si>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</si>
  <si>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</si>
  <si>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1657094247</t>
  </si>
  <si>
    <t>3128076753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</si>
  <si>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</si>
  <si>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</si>
  <si>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</si>
  <si>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</si>
  <si>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</si>
  <si>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</si>
  <si>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</si>
  <si>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</si>
  <si>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</si>
  <si>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</si>
  <si>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</si>
  <si>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</si>
  <si>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</si>
  <si>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</si>
  <si>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</si>
  <si>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</si>
  <si>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</si>
  <si>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</si>
  <si>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</si>
  <si>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</si>
  <si>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</si>
  <si>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</si>
  <si>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</si>
  <si>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</si>
  <si>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</si>
  <si>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</si>
  <si>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</si>
  <si>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</si>
  <si>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</si>
  <si>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</si>
  <si>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</si>
  <si>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</si>
  <si>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3017065065</t>
  </si>
  <si>
    <t>5916024841</t>
  </si>
  <si>
    <t>6168034480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</si>
  <si>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</si>
  <si>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</si>
  <si>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</si>
  <si>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</si>
  <si>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</si>
  <si>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</si>
  <si>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</si>
  <si>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6312023847</t>
  </si>
  <si>
    <t>4825072405</t>
  </si>
  <si>
    <t>5614055226</t>
  </si>
  <si>
    <t>2130083523</t>
  </si>
  <si>
    <t>5803022307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</si>
  <si>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</si>
  <si>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</si>
  <si>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</si>
  <si>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</si>
  <si>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</si>
  <si>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</si>
  <si>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</si>
  <si>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</si>
  <si>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</si>
  <si>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</si>
  <si>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</si>
  <si>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</si>
  <si>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</si>
  <si>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</si>
  <si>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</si>
  <si>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</si>
  <si>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</si>
  <si>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</si>
  <si>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</si>
  <si>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</si>
  <si>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</si>
  <si>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7455004650</t>
  </si>
  <si>
    <t>7452093250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</si>
  <si>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</si>
  <si>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</si>
  <si>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</si>
  <si>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</si>
  <si>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</si>
  <si>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</si>
  <si>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</si>
  <si>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</si>
  <si>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</si>
  <si>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</si>
  <si>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</si>
  <si>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</si>
  <si>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</si>
  <si>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</si>
  <si>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</si>
  <si>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</si>
  <si>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</si>
  <si>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</si>
  <si>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</si>
  <si>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</si>
  <si>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</si>
  <si>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</si>
  <si>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</si>
  <si>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</si>
  <si>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</si>
  <si>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</si>
  <si>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</si>
  <si>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</si>
  <si>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</si>
  <si>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</si>
  <si>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</si>
  <si>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</si>
  <si>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</si>
  <si>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</si>
  <si>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</si>
  <si>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</si>
  <si>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</si>
  <si>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</si>
  <si>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</si>
  <si>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</si>
  <si>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</si>
  <si>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</si>
  <si>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</si>
  <si>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</si>
  <si>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</si>
  <si>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</si>
  <si>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</si>
  <si>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</si>
  <si>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</si>
  <si>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</si>
  <si>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</si>
  <si>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</si>
  <si>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</si>
  <si>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</si>
  <si>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</si>
  <si>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</si>
  <si>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</si>
  <si>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</si>
  <si>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</si>
  <si>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</si>
  <si>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</si>
  <si>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</si>
  <si>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</si>
  <si>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</si>
  <si>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</si>
  <si>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</si>
  <si>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</si>
  <si>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</si>
  <si>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</si>
  <si>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</si>
  <si>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</si>
  <si>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</si>
  <si>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</si>
  <si>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5610147589</t>
  </si>
  <si>
    <t>0273087459</t>
  </si>
  <si>
    <t>6321295124</t>
  </si>
  <si>
    <t>7838478704</t>
  </si>
  <si>
    <t>2520008176</t>
  </si>
  <si>
    <t>7017038083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</si>
  <si>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</si>
  <si>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</si>
  <si>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</si>
  <si>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</si>
  <si>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</si>
  <si>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</si>
  <si>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</si>
  <si>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</si>
  <si>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</si>
  <si>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</si>
  <si>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</si>
  <si>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</si>
  <si>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</si>
  <si>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</si>
  <si>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</si>
  <si>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</si>
  <si>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</si>
  <si>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</si>
  <si>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</si>
  <si>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</si>
  <si>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</si>
  <si>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</si>
  <si>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</si>
  <si>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</si>
  <si>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</si>
  <si>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</si>
  <si>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1657126178</t>
  </si>
  <si>
    <t>1656068269</t>
  </si>
  <si>
    <t>2801181225</t>
  </si>
  <si>
    <t>8601048820</t>
  </si>
  <si>
    <t>7743878800</t>
  </si>
  <si>
    <t>7724805732</t>
  </si>
  <si>
    <t>2221203186</t>
  </si>
  <si>
    <t>3128091705</t>
  </si>
  <si>
    <t>4230007760</t>
  </si>
  <si>
    <t>2635818699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</si>
  <si>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</si>
  <si>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</si>
  <si>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</si>
  <si>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</si>
  <si>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</si>
  <si>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</si>
  <si>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</si>
  <si>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</si>
  <si>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3804050085</t>
  </si>
  <si>
    <t>2360006509</t>
  </si>
  <si>
    <t>7604242855</t>
  </si>
  <si>
    <t>6452103771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</si>
  <si>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</si>
  <si>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</si>
  <si>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</si>
  <si>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</si>
  <si>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</si>
  <si>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</si>
  <si>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</si>
  <si>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</si>
  <si>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7456016610</t>
  </si>
  <si>
    <t>1433028495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</si>
  <si>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</si>
  <si>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</si>
  <si>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</si>
  <si>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</si>
  <si>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</si>
  <si>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</si>
  <si>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</si>
  <si>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</si>
  <si>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</si>
  <si>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</si>
  <si>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</si>
  <si>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</si>
  <si>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</si>
  <si>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</si>
  <si>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</si>
  <si>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</si>
  <si>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</si>
  <si>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7536139261</t>
  </si>
  <si>
    <t>2222819411</t>
  </si>
  <si>
    <t>3906310092</t>
  </si>
  <si>
    <t>6449071640</t>
  </si>
  <si>
    <t>2334024974</t>
  </si>
  <si>
    <t>6685004580</t>
  </si>
  <si>
    <t>6680003328</t>
  </si>
  <si>
    <t>6612043812</t>
  </si>
  <si>
    <t>3327119521</t>
  </si>
  <si>
    <t>6454140056</t>
  </si>
  <si>
    <t>2455034550</t>
  </si>
  <si>
    <t>3128097312</t>
  </si>
  <si>
    <t>3526031600</t>
  </si>
  <si>
    <t>7703805756</t>
  </si>
  <si>
    <t>2632810941</t>
  </si>
  <si>
    <t>7720805918</t>
  </si>
  <si>
    <t>2461225539</t>
  </si>
  <si>
    <t>4826102282</t>
  </si>
  <si>
    <t>3662200896</t>
  </si>
  <si>
    <t>1910012987</t>
  </si>
  <si>
    <t>1832117394</t>
  </si>
  <si>
    <t>5407495211</t>
  </si>
  <si>
    <t>3328495663</t>
  </si>
  <si>
    <t>7704860622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</si>
  <si>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</si>
  <si>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</si>
  <si>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</si>
  <si>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</si>
  <si>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</si>
  <si>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</si>
  <si>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</si>
  <si>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</si>
  <si>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</si>
  <si>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</si>
  <si>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</si>
  <si>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</si>
  <si>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</si>
  <si>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</si>
  <si>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</si>
  <si>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</si>
  <si>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</si>
  <si>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</si>
  <si>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</si>
  <si>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</si>
  <si>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</si>
  <si>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</si>
  <si>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</si>
  <si>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</si>
  <si>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</si>
  <si>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</si>
  <si>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</si>
  <si>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</si>
  <si>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</si>
  <si>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</si>
  <si>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</si>
  <si>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</si>
  <si>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</si>
  <si>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</si>
  <si>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</si>
  <si>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0107027566</t>
  </si>
  <si>
    <t>7719891976</t>
  </si>
  <si>
    <t>7721848544</t>
  </si>
  <si>
    <t>7203322937</t>
  </si>
  <si>
    <t>7456024106</t>
  </si>
  <si>
    <t>7730686850</t>
  </si>
  <si>
    <t>9102039437</t>
  </si>
  <si>
    <t>6229074003</t>
  </si>
  <si>
    <t>6504012119</t>
  </si>
  <si>
    <t>4401127435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</si>
  <si>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</si>
  <si>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</si>
  <si>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</si>
  <si>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</si>
  <si>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</si>
  <si>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</si>
  <si>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</si>
  <si>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</si>
  <si>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</si>
  <si>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3528225093</t>
  </si>
  <si>
    <t>5405952494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</si>
  <si>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</si>
  <si>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</si>
  <si>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</si>
  <si>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</si>
  <si>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</si>
  <si>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</si>
  <si>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</si>
  <si>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</si>
  <si>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</si>
  <si>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</si>
  <si>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</si>
  <si>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</si>
  <si>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</si>
  <si>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</si>
  <si>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</si>
  <si>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</si>
  <si>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</si>
  <si>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</si>
  <si>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</si>
  <si>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</si>
  <si>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</si>
  <si>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</si>
  <si>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</si>
  <si>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</si>
  <si>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7536151357</t>
  </si>
  <si>
    <t>7713395837</t>
  </si>
  <si>
    <t>3241012495</t>
  </si>
  <si>
    <t>6906012422</t>
  </si>
  <si>
    <t>3812112930</t>
  </si>
  <si>
    <t>5803019093</t>
  </si>
  <si>
    <t>1435295111</t>
  </si>
  <si>
    <t>4826106512</t>
  </si>
  <si>
    <t>7718180909</t>
  </si>
  <si>
    <t>4205308805</t>
  </si>
  <si>
    <t>3329020648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</si>
  <si>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</si>
  <si>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</si>
  <si>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</si>
  <si>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</si>
  <si>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</si>
  <si>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</si>
  <si>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</si>
  <si>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</si>
  <si>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</si>
  <si>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</si>
  <si>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</si>
  <si>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</si>
  <si>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</si>
  <si>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</si>
  <si>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</si>
  <si>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</si>
  <si>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</si>
  <si>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</si>
  <si>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</si>
  <si>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</si>
  <si>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</si>
  <si>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</si>
  <si>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</si>
  <si>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</si>
  <si>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</si>
  <si>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</si>
  <si>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</si>
  <si>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</si>
  <si>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</si>
  <si>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</si>
  <si>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</si>
  <si>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</si>
  <si>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</si>
  <si>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</si>
  <si>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</si>
  <si>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</si>
  <si>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</si>
  <si>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</si>
  <si>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</si>
  <si>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</si>
  <si>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3906972297</t>
  </si>
  <si>
    <t>2543079783</t>
  </si>
  <si>
    <t>9701013540</t>
  </si>
  <si>
    <t>3811129032</t>
  </si>
  <si>
    <t>2224135022</t>
  </si>
  <si>
    <t>5038116966</t>
  </si>
  <si>
    <t>2356042470</t>
  </si>
  <si>
    <t>9705051628</t>
  </si>
  <si>
    <t>1701056726</t>
  </si>
  <si>
    <t>7721377101</t>
  </si>
  <si>
    <t>7430024775</t>
  </si>
  <si>
    <t>2465135614</t>
  </si>
  <si>
    <t>6234054443</t>
  </si>
  <si>
    <t>2801214537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</si>
  <si>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</si>
  <si>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</si>
  <si>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</si>
  <si>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</si>
  <si>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</si>
  <si>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</si>
  <si>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</si>
  <si>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</si>
  <si>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</si>
  <si>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</si>
  <si>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</si>
  <si>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</si>
  <si>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</si>
  <si>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</si>
  <si>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</si>
  <si>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</si>
  <si>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</si>
  <si>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3702127998</t>
  </si>
  <si>
    <t>7725302690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</si>
  <si>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</si>
  <si>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</si>
  <si>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</si>
  <si>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</si>
  <si>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</si>
  <si>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</si>
  <si>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</si>
  <si>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</si>
  <si>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</si>
  <si>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</si>
  <si>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</si>
  <si>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</si>
  <si>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</si>
  <si>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</si>
  <si>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</si>
  <si>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</si>
  <si>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</si>
  <si>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</si>
  <si>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</si>
  <si>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</si>
  <si>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</si>
  <si>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</si>
  <si>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</si>
  <si>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</si>
  <si>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</si>
  <si>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</si>
  <si>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</si>
  <si>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</si>
  <si>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</si>
  <si>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</si>
  <si>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</si>
  <si>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</si>
  <si>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</si>
  <si>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</si>
  <si>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</si>
  <si>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7604303762</t>
  </si>
  <si>
    <t>2465143929</t>
  </si>
  <si>
    <t>5075028806</t>
  </si>
  <si>
    <t>7730610795</t>
  </si>
  <si>
    <t>7707365591</t>
  </si>
  <si>
    <t>7723552415</t>
  </si>
  <si>
    <t>7839064061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</si>
  <si>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</si>
  <si>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</si>
  <si>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</si>
  <si>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</si>
  <si>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</si>
  <si>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</si>
  <si>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</si>
  <si>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</si>
  <si>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5038121660</t>
  </si>
  <si>
    <t>9718010636</t>
  </si>
  <si>
    <t>1901130529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</si>
  <si>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</si>
  <si>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</si>
  <si>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</si>
  <si>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</si>
  <si>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</si>
  <si>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</si>
  <si>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</si>
  <si>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</si>
  <si>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</si>
  <si>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</si>
  <si>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</si>
  <si>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</si>
  <si>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</si>
  <si>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</si>
  <si>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</si>
  <si>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</si>
  <si>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</si>
  <si>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</si>
  <si>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</si>
  <si>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</si>
  <si>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</si>
  <si>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</si>
  <si>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</si>
  <si>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</si>
  <si>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</si>
  <si>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</si>
  <si>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</si>
  <si>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</si>
  <si>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</si>
  <si>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5047189512</t>
  </si>
  <si>
    <t>2370006346</t>
  </si>
  <si>
    <t>1901131811</t>
  </si>
  <si>
    <t>2511099843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</si>
  <si>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</si>
  <si>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</si>
  <si>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</si>
  <si>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</si>
  <si>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</si>
  <si>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</si>
  <si>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</si>
  <si>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</si>
  <si>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</si>
  <si>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</si>
  <si>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</si>
  <si>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</si>
  <si>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</si>
  <si>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</si>
  <si>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</si>
  <si>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</si>
  <si>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</si>
  <si>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</si>
  <si>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</si>
  <si>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</si>
  <si>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</si>
  <si>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</si>
  <si>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</si>
  <si>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2632106742</t>
  </si>
  <si>
    <t>9729047780</t>
  </si>
  <si>
    <t>2320245331</t>
  </si>
  <si>
    <t>5032268391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</si>
  <si>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</si>
  <si>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</si>
  <si>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</si>
  <si>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</si>
  <si>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</si>
  <si>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</si>
  <si>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</si>
  <si>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</si>
  <si>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</si>
  <si>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</si>
  <si>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</si>
  <si>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</si>
  <si>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</si>
  <si>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</si>
  <si>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</si>
  <si>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</si>
  <si>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</si>
  <si>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</si>
  <si>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</si>
  <si>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</si>
  <si>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</si>
  <si>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</si>
  <si>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</si>
  <si>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</si>
  <si>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</si>
  <si>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</si>
  <si>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</si>
  <si>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</si>
  <si>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</si>
  <si>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</si>
  <si>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</si>
  <si>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</si>
  <si>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</si>
  <si>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</si>
  <si>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</si>
  <si>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</si>
  <si>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</si>
  <si>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</si>
  <si>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</si>
  <si>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</si>
  <si>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</si>
  <si>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</si>
  <si>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</si>
  <si>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</si>
  <si>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</si>
  <si>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</si>
  <si>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</si>
  <si>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</si>
  <si>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</si>
  <si>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3459073739</t>
  </si>
  <si>
    <t>2320249336</t>
  </si>
  <si>
    <t>7702418835</t>
  </si>
  <si>
    <t>6147039537</t>
  </si>
  <si>
    <t>7107121106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</si>
  <si>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</si>
  <si>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</si>
  <si>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</si>
  <si>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</si>
  <si>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</si>
  <si>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</si>
  <si>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</si>
  <si>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</si>
  <si>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</si>
  <si>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</si>
  <si>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</si>
  <si>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</si>
  <si>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</si>
  <si>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</si>
  <si>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</si>
  <si>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</si>
  <si>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</si>
  <si>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</si>
  <si>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</si>
  <si>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</si>
  <si>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</si>
  <si>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</si>
  <si>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</si>
  <si>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3907041420</t>
  </si>
  <si>
    <t>4345105700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</si>
  <si>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</si>
  <si>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</si>
  <si>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</si>
  <si>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</si>
  <si>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</si>
  <si>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</si>
  <si>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</si>
  <si>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</si>
  <si>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</si>
  <si>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</si>
  <si>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</si>
  <si>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</si>
  <si>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</si>
  <si>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</si>
  <si>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</si>
  <si>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</si>
  <si>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</si>
  <si>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</si>
  <si>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</si>
  <si>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3257057029</t>
  </si>
  <si>
    <t>4223119913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</si>
  <si>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</si>
  <si>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</si>
  <si>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</si>
  <si>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</si>
  <si>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</si>
  <si>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</si>
  <si>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</si>
  <si>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</si>
  <si>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</si>
  <si>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</si>
  <si>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</si>
  <si>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</si>
  <si>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</si>
  <si>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</si>
  <si>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</si>
  <si>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</si>
  <si>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</si>
  <si>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</si>
  <si>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</si>
  <si>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</si>
  <si>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</si>
  <si>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</si>
  <si>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</si>
  <si>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</si>
  <si>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</si>
  <si>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</si>
  <si>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</si>
  <si>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</si>
  <si>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</si>
  <si>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</si>
  <si>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</si>
  <si>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</si>
  <si>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</si>
  <si>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</si>
  <si>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</si>
  <si>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</si>
  <si>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</si>
  <si>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</si>
  <si>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</si>
  <si>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</si>
  <si>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</si>
  <si>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</si>
  <si>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</si>
  <si>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</si>
  <si>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</si>
  <si>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</si>
  <si>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</si>
  <si>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</si>
  <si>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</si>
  <si>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</si>
  <si>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</si>
  <si>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</si>
  <si>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2204086578</t>
  </si>
  <si>
    <t>7448161892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</si>
  <si>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</si>
  <si>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</si>
  <si>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</si>
  <si>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</si>
  <si>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</si>
  <si>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</si>
  <si>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</si>
  <si>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</si>
  <si>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</si>
  <si>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</si>
  <si>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</si>
  <si>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</si>
  <si>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</si>
  <si>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</si>
  <si>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</si>
  <si>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9715321739</t>
  </si>
  <si>
    <t>0917035371</t>
  </si>
  <si>
    <t>1434051377</t>
  </si>
  <si>
    <t>9108122530</t>
  </si>
  <si>
    <t>6501300775</t>
  </si>
  <si>
    <t>2543130260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</si>
  <si>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</si>
  <si>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</si>
  <si>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</si>
  <si>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</si>
  <si>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</si>
  <si>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</si>
  <si>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</si>
  <si>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</si>
  <si>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2301098191</t>
  </si>
  <si>
    <t>2311280273</t>
  </si>
  <si>
    <t>6501301384</t>
  </si>
  <si>
    <t>5034056709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</si>
  <si>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</si>
  <si>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</si>
  <si>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</si>
  <si>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</si>
  <si>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</si>
  <si>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</si>
  <si>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</si>
  <si>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</si>
  <si>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</si>
  <si>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</si>
  <si>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</si>
  <si>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</si>
  <si>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</si>
  <si>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</si>
  <si>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</si>
  <si>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</si>
  <si>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</si>
  <si>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</si>
  <si>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</si>
  <si>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</si>
  <si>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</si>
  <si>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</si>
  <si>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</si>
  <si>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</si>
  <si>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7838084971</t>
  </si>
  <si>
    <t>7734422471</t>
  </si>
  <si>
    <t>5905059916</t>
  </si>
  <si>
    <t>7321007723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</si>
  <si>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</si>
  <si>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</si>
  <si>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</si>
  <si>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</si>
  <si>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</si>
  <si>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</si>
  <si>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</si>
  <si>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</si>
  <si>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</si>
  <si>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</si>
  <si>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</si>
  <si>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</si>
  <si>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</si>
  <si>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</si>
  <si>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</si>
  <si>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</si>
  <si>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</si>
  <si>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</si>
  <si>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</si>
  <si>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</si>
  <si>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5503188051</t>
  </si>
  <si>
    <t>7713470001</t>
  </si>
  <si>
    <t>0278951802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</si>
  <si>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</si>
  <si>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</si>
  <si>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</si>
  <si>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</si>
  <si>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</si>
  <si>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</si>
  <si>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</si>
  <si>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</si>
  <si>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</si>
  <si>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</si>
  <si>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</si>
  <si>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</si>
  <si>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</si>
  <si>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3665806967</t>
  </si>
  <si>
    <t>2367012244</t>
  </si>
  <si>
    <t>7841087524</t>
  </si>
  <si>
    <t>3435126798</t>
  </si>
  <si>
    <t>7743329687</t>
  </si>
  <si>
    <t>5405052503</t>
  </si>
  <si>
    <t>2508137270</t>
  </si>
  <si>
    <t>2901300388</t>
  </si>
  <si>
    <t>2628060076</t>
  </si>
  <si>
    <t>7456044720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</si>
  <si>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</si>
  <si>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</si>
  <si>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</si>
  <si>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</si>
  <si>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</si>
  <si>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</si>
  <si>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</si>
  <si>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</si>
  <si>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</si>
  <si>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</si>
  <si>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</si>
  <si>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</si>
  <si>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</si>
  <si>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</si>
  <si>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</si>
  <si>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</si>
  <si>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</si>
  <si>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</si>
  <si>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</si>
  <si>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</si>
  <si>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</si>
  <si>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</si>
  <si>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</si>
  <si>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</si>
  <si>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</si>
  <si>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</si>
  <si>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</si>
  <si>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</si>
  <si>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</si>
  <si>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</si>
  <si>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</si>
  <si>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</si>
  <si>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</si>
  <si>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</si>
  <si>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</si>
  <si>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</si>
  <si>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</si>
  <si>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</si>
  <si>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</si>
  <si>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</si>
  <si>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</si>
  <si>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</si>
  <si>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</si>
  <si>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</si>
  <si>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</si>
  <si>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</si>
  <si>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</si>
  <si>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</si>
  <si>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</si>
  <si>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</si>
  <si>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</si>
  <si>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</si>
  <si>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</si>
  <si>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</si>
  <si>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</si>
  <si>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</si>
  <si>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</si>
  <si>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</si>
  <si>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</si>
  <si>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</si>
  <si>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</si>
  <si>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</si>
  <si>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</si>
  <si>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</si>
  <si>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</si>
  <si>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</si>
  <si>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</si>
  <si>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</si>
  <si>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</si>
  <si>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</si>
  <si>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</si>
  <si>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</si>
  <si>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</si>
  <si>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</si>
  <si>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</si>
  <si>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</si>
  <si>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</si>
  <si>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</si>
  <si>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</si>
  <si>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</si>
  <si>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1215234917</t>
  </si>
  <si>
    <t>7751191320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</si>
  <si>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</si>
  <si>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</si>
  <si>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</si>
  <si>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</si>
  <si>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</si>
  <si>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</si>
  <si>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</si>
  <si>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</si>
  <si>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2370011191</t>
  </si>
  <si>
    <t>2632117663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</si>
  <si>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</si>
  <si>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</si>
  <si>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</si>
  <si>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</si>
  <si>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</si>
  <si>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</si>
  <si>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</si>
  <si>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</si>
  <si>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</si>
  <si>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</si>
  <si>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</si>
  <si>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</si>
  <si>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</si>
  <si>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</si>
  <si>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</si>
  <si>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</si>
  <si>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</si>
  <si>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7107092350</t>
  </si>
  <si>
    <t>4401170790</t>
  </si>
  <si>
    <t>4632280335</t>
  </si>
  <si>
    <t>7730265644</t>
  </si>
  <si>
    <t>4223045549</t>
  </si>
  <si>
    <t>4222016898</t>
  </si>
  <si>
    <t>6154023626</t>
  </si>
  <si>
    <t>2625047976</t>
  </si>
  <si>
    <t>5032258065</t>
  </si>
  <si>
    <t>2352046459</t>
  </si>
  <si>
    <t>7536181312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</si>
  <si>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</si>
  <si>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</si>
  <si>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</si>
  <si>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</si>
  <si>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</si>
  <si>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</si>
  <si>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</si>
  <si>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</si>
  <si>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</si>
  <si>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</si>
  <si>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</si>
  <si>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</si>
  <si>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</si>
  <si>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4909102222</t>
  </si>
  <si>
    <t>2465159076</t>
  </si>
  <si>
    <t>6101037921</t>
  </si>
  <si>
    <t>5404099763</t>
  </si>
  <si>
    <t>5036172130</t>
  </si>
  <si>
    <t>2460119866</t>
  </si>
  <si>
    <t>5404219051</t>
  </si>
  <si>
    <t>6163223766</t>
  </si>
  <si>
    <t>6229098766</t>
  </si>
  <si>
    <t>7813657980</t>
  </si>
  <si>
    <t>6320060514</t>
  </si>
  <si>
    <t>1902022460</t>
  </si>
  <si>
    <t>6140013106</t>
  </si>
  <si>
    <t>7725394468</t>
  </si>
  <si>
    <t>7811759592</t>
  </si>
  <si>
    <t>3801153759</t>
  </si>
  <si>
    <t>2204094748</t>
  </si>
  <si>
    <t>2448006672</t>
  </si>
  <si>
    <t>5260480502</t>
  </si>
  <si>
    <t>5259152264</t>
  </si>
  <si>
    <t>9728047554</t>
  </si>
  <si>
    <t>7017487603</t>
  </si>
  <si>
    <t>2801266486</t>
  </si>
  <si>
    <t>9704055796</t>
  </si>
  <si>
    <t>6109007439</t>
  </si>
  <si>
    <t>4217202218</t>
  </si>
  <si>
    <t>2308281647</t>
  </si>
  <si>
    <t>2723216171</t>
  </si>
  <si>
    <t>6154161249</t>
  </si>
  <si>
    <t>5024217883</t>
  </si>
  <si>
    <t>4205401113</t>
  </si>
  <si>
    <t>7536186381</t>
  </si>
  <si>
    <t>2311327041</t>
  </si>
  <si>
    <t>6165202419</t>
  </si>
  <si>
    <t>4501231567</t>
  </si>
  <si>
    <t>6320062014</t>
  </si>
  <si>
    <t>4400005427</t>
  </si>
  <si>
    <t>9705160095</t>
  </si>
  <si>
    <t>6234197385</t>
  </si>
  <si>
    <t>5501276312</t>
  </si>
  <si>
    <t>5001142279</t>
  </si>
  <si>
    <t>9703018223</t>
  </si>
  <si>
    <t>1650407927</t>
  </si>
  <si>
    <t>9722014440</t>
  </si>
  <si>
    <t>6320063730</t>
  </si>
  <si>
    <t>1685000191</t>
  </si>
  <si>
    <t>2301105610</t>
  </si>
  <si>
    <t>6318067544</t>
  </si>
  <si>
    <t>1650407525</t>
  </si>
  <si>
    <t>2309170442</t>
  </si>
  <si>
    <t>6320064438</t>
  </si>
  <si>
    <t>5031076947</t>
  </si>
  <si>
    <t>2462068790</t>
  </si>
  <si>
    <t>2376004458</t>
  </si>
  <si>
    <t>6320064420</t>
  </si>
  <si>
    <t>6161095861</t>
  </si>
  <si>
    <t>6320066185</t>
  </si>
  <si>
    <t>6345030913</t>
  </si>
  <si>
    <t>7813661553</t>
  </si>
  <si>
    <t>2461044317</t>
  </si>
  <si>
    <t>9703080800</t>
  </si>
  <si>
    <t>1686006559</t>
  </si>
  <si>
    <t>6317158333</t>
  </si>
  <si>
    <t>7704405207</t>
  </si>
  <si>
    <t>2223639316</t>
  </si>
  <si>
    <t>6683019421</t>
  </si>
  <si>
    <t>6317153511</t>
  </si>
  <si>
    <t>9724080141</t>
  </si>
  <si>
    <t>2311114075</t>
  </si>
  <si>
    <t>9723139152</t>
  </si>
  <si>
    <t>5030103010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</si>
  <si>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</si>
  <si>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</si>
  <si>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</si>
  <si>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</si>
  <si>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</si>
  <si>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</si>
  <si>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</si>
  <si>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</si>
  <si>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</si>
  <si>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</si>
  <si>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2301107047</t>
  </si>
  <si>
    <t>7707467970</t>
  </si>
  <si>
    <t>5050155658</t>
  </si>
  <si>
    <t>9731094988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</si>
  <si>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</si>
  <si>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</si>
  <si>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</si>
  <si>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</si>
  <si>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</si>
  <si>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</si>
  <si>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</si>
  <si>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3900000577</t>
  </si>
  <si>
    <t>9731062986</t>
  </si>
  <si>
    <t>6679153872</t>
  </si>
  <si>
    <t>6686144519</t>
  </si>
  <si>
    <t>2609025862</t>
  </si>
  <si>
    <t>5834128920</t>
  </si>
  <si>
    <t>6671054326</t>
  </si>
  <si>
    <t>3849090120</t>
  </si>
  <si>
    <t>7413029082</t>
  </si>
  <si>
    <t>2311339495</t>
  </si>
  <si>
    <t>4023012271</t>
  </si>
  <si>
    <t>6316280098</t>
  </si>
  <si>
    <t>2315226936</t>
  </si>
  <si>
    <t>6382093679</t>
  </si>
  <si>
    <t>1900007219</t>
  </si>
  <si>
    <t>6382093510</t>
  </si>
  <si>
    <t>5403071211</t>
  </si>
  <si>
    <t>6350029529</t>
  </si>
  <si>
    <t>6452150500</t>
  </si>
  <si>
    <t>2209040873</t>
  </si>
  <si>
    <t>5405076504</t>
  </si>
  <si>
    <t>6382093598</t>
  </si>
  <si>
    <t>6154161922</t>
  </si>
  <si>
    <t>2312313683</t>
  </si>
  <si>
    <t>2366038641</t>
  </si>
  <si>
    <t>3460083001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</si>
  <si>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</si>
  <si>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</si>
  <si>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</si>
  <si>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</si>
  <si>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</si>
  <si>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</si>
  <si>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</si>
  <si>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</si>
  <si>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</si>
  <si>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</si>
  <si>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</si>
  <si>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</si>
  <si>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</si>
  <si>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</si>
  <si>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</si>
  <si>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</si>
  <si>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</si>
  <si>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</si>
  <si>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</si>
  <si>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</si>
  <si>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</si>
  <si>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</si>
  <si>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</si>
  <si>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</si>
  <si>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</si>
  <si>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</si>
  <si>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</si>
  <si>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</si>
  <si>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</si>
  <si>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</si>
  <si>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</si>
  <si>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</si>
  <si>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</si>
  <si>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</si>
  <si>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</si>
  <si>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2361019564</t>
  </si>
  <si>
    <t>3300001000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</si>
  <si>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</si>
  <si>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</si>
  <si>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</si>
  <si>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</si>
  <si>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</si>
  <si>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</si>
  <si>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</si>
  <si>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</si>
  <si>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2225229040</t>
  </si>
  <si>
    <t>2312319011</t>
  </si>
  <si>
    <t>9722043962</t>
  </si>
  <si>
    <t>6670516730</t>
  </si>
  <si>
    <t>1900009287</t>
  </si>
  <si>
    <t>9305007871</t>
  </si>
  <si>
    <t>5834129667</t>
  </si>
  <si>
    <t>6320073746</t>
  </si>
  <si>
    <t>9001018504</t>
  </si>
  <si>
    <t>2308291853</t>
  </si>
  <si>
    <t>3332000232</t>
  </si>
  <si>
    <t>9727040500</t>
  </si>
  <si>
    <t>6677017514</t>
  </si>
  <si>
    <t>6676008612</t>
  </si>
  <si>
    <t>7840103131</t>
  </si>
  <si>
    <t>7814757723</t>
  </si>
  <si>
    <t>5609202429</t>
  </si>
  <si>
    <t>9309017648</t>
  </si>
  <si>
    <t>1900009329</t>
  </si>
  <si>
    <t>5501283158</t>
  </si>
  <si>
    <t>0268098159</t>
  </si>
  <si>
    <t>6101005951</t>
  </si>
  <si>
    <t>2465352369</t>
  </si>
  <si>
    <t>5959008298</t>
  </si>
  <si>
    <t>3808283926</t>
  </si>
  <si>
    <t>6147042346</t>
  </si>
  <si>
    <t>9001020687</t>
  </si>
  <si>
    <t>2502073454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</si>
  <si>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</si>
  <si>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</si>
  <si>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</si>
  <si>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</si>
  <si>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</si>
  <si>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</si>
  <si>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</si>
  <si>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</si>
  <si>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</si>
  <si>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</si>
  <si>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</si>
  <si>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</si>
  <si>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</si>
  <si>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</si>
  <si>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</si>
  <si>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</si>
  <si>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</si>
  <si>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</si>
  <si>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</si>
  <si>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</si>
  <si>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</si>
  <si>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</si>
  <si>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</si>
  <si>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</si>
  <si>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</si>
  <si>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</si>
  <si>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</si>
  <si>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</si>
  <si>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</si>
  <si>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</si>
  <si>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0326022240</t>
  </si>
  <si>
    <t>7460063725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</si>
  <si>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</si>
  <si>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</si>
  <si>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</si>
  <si>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</si>
  <si>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</si>
  <si>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</si>
  <si>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</si>
  <si>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</si>
  <si>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</si>
  <si>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</si>
  <si>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</si>
  <si>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</si>
  <si>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</si>
  <si>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</si>
  <si>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</si>
  <si>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</si>
  <si>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</si>
  <si>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</si>
  <si>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</si>
  <si>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</si>
  <si>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</si>
  <si>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</si>
  <si>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</si>
  <si>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</si>
  <si>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</si>
  <si>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</si>
  <si>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</si>
  <si>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</si>
  <si>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</si>
  <si>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</si>
  <si>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</si>
  <si>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</si>
  <si>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</si>
  <si>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</si>
  <si>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</si>
  <si>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</si>
  <si>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</si>
  <si>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</si>
  <si>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</si>
  <si>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</si>
  <si>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</si>
  <si>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</si>
  <si>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</si>
  <si>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</si>
  <si>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</si>
  <si>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3849099041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</si>
  <si>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</si>
  <si>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</si>
  <si>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</si>
  <si>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</si>
  <si>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</si>
  <si>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</si>
  <si>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</si>
  <si>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</si>
  <si>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</si>
  <si>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</si>
  <si>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</si>
  <si>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</si>
  <si>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</si>
  <si>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</si>
  <si>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</si>
  <si>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</si>
  <si>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</si>
  <si>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9707027229</t>
  </si>
  <si>
    <t>1900013131</t>
  </si>
  <si>
    <t>7100051033</t>
  </si>
  <si>
    <t>5410157702</t>
  </si>
  <si>
    <t>1677003738</t>
  </si>
  <si>
    <t>9726059843</t>
  </si>
  <si>
    <t>7743447747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</si>
  <si>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</si>
  <si>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</si>
  <si>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</si>
  <si>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</si>
  <si>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</si>
  <si>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</si>
  <si>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</si>
  <si>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</si>
  <si>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</si>
  <si>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0274986579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</si>
  <si>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</si>
  <si>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</si>
  <si>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</si>
  <si>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</si>
  <si>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</si>
  <si>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</si>
  <si>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</si>
  <si>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</si>
  <si>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</si>
  <si>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</si>
  <si>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</si>
  <si>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</si>
  <si>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</si>
  <si>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</si>
  <si>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</si>
  <si>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8602313968</t>
  </si>
  <si>
    <t>6382101880</t>
  </si>
  <si>
    <t>9707030895</t>
  </si>
  <si>
    <t>6147042586</t>
  </si>
  <si>
    <t>2602007529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</si>
  <si>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</si>
  <si>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</si>
  <si>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</si>
  <si>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</si>
  <si>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</si>
  <si>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</si>
  <si>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</si>
  <si>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</si>
  <si>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</si>
  <si>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</si>
  <si>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</si>
  <si>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</si>
  <si>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</si>
  <si>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</si>
  <si>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</si>
  <si>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</si>
  <si>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</si>
  <si>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5649120405</t>
  </si>
  <si>
    <t>6686161426</t>
  </si>
  <si>
    <t>9704241312</t>
  </si>
  <si>
    <t>3808288473</t>
  </si>
  <si>
    <t>2301113957</t>
  </si>
  <si>
    <t>3100035820</t>
  </si>
  <si>
    <t>1400032993</t>
  </si>
  <si>
    <t>6141061568</t>
  </si>
  <si>
    <t>9731137906</t>
  </si>
  <si>
    <t>7730323952</t>
  </si>
  <si>
    <t>1658251990</t>
  </si>
  <si>
    <t>2452050427</t>
  </si>
  <si>
    <t>1677003914</t>
  </si>
  <si>
    <t>9719070765</t>
  </si>
  <si>
    <t>9722081372</t>
  </si>
  <si>
    <t>5402084225</t>
  </si>
  <si>
    <t>9721238581</t>
  </si>
  <si>
    <t>2301114333</t>
  </si>
  <si>
    <t>3900028741</t>
  </si>
  <si>
    <t>6163233764</t>
  </si>
  <si>
    <t>4217211501</t>
  </si>
  <si>
    <t>7627060749</t>
  </si>
  <si>
    <t>2404022557</t>
  </si>
  <si>
    <t>8602302437</t>
  </si>
  <si>
    <t>5404954604</t>
  </si>
  <si>
    <t>6151021557</t>
  </si>
  <si>
    <t>7736362690</t>
  </si>
  <si>
    <t>3000015394</t>
  </si>
  <si>
    <t>5263154916</t>
  </si>
  <si>
    <t>6449109438</t>
  </si>
  <si>
    <t>8602313157</t>
  </si>
  <si>
    <t>2221260603</t>
  </si>
  <si>
    <t>5406843378</t>
  </si>
  <si>
    <t>6700017650</t>
  </si>
  <si>
    <t>2367039743</t>
  </si>
  <si>
    <t>5032383891</t>
  </si>
  <si>
    <t>5028039470</t>
  </si>
  <si>
    <t>1200016458</t>
  </si>
  <si>
    <t>5024247743</t>
  </si>
  <si>
    <t>9310001000</t>
  </si>
  <si>
    <t>5024247870</t>
  </si>
  <si>
    <t>2465363064</t>
  </si>
  <si>
    <t>3127512534</t>
  </si>
  <si>
    <t>7723525740</t>
  </si>
  <si>
    <t>2543172447</t>
  </si>
  <si>
    <t>2367035481</t>
  </si>
  <si>
    <t>4706083140</t>
  </si>
  <si>
    <t>5903147910</t>
  </si>
  <si>
    <t>1200016218</t>
  </si>
  <si>
    <t>1200016137</t>
  </si>
  <si>
    <t>5405010983</t>
  </si>
  <si>
    <t>7000018970</t>
  </si>
  <si>
    <t>6154167770</t>
  </si>
  <si>
    <t>7449155718</t>
  </si>
  <si>
    <t>1650362627</t>
  </si>
  <si>
    <t>3849104492</t>
  </si>
  <si>
    <t>7100059628</t>
  </si>
  <si>
    <t>1700011497</t>
  </si>
  <si>
    <t>2700041944</t>
  </si>
  <si>
    <t>1800028279</t>
  </si>
  <si>
    <t>0300028208</t>
  </si>
  <si>
    <t>2918012934</t>
  </si>
  <si>
    <t>9310016705</t>
  </si>
  <si>
    <t>7100059258</t>
  </si>
  <si>
    <t>2463133957</t>
  </si>
  <si>
    <t>9727097312</t>
  </si>
  <si>
    <t>1673007548</t>
  </si>
  <si>
    <t>8602317338</t>
  </si>
  <si>
    <t>3665830014</t>
  </si>
  <si>
    <t>5410164548</t>
  </si>
  <si>
    <t>2222908100</t>
  </si>
  <si>
    <t>6320083448</t>
  </si>
  <si>
    <t>2301114326</t>
  </si>
  <si>
    <t>7751325220</t>
  </si>
  <si>
    <t>9312010850</t>
  </si>
  <si>
    <t>6382091488</t>
  </si>
  <si>
    <t>2605017772</t>
  </si>
  <si>
    <t>2605017564</t>
  </si>
  <si>
    <t>5044144182</t>
  </si>
  <si>
    <t>2460127747</t>
  </si>
  <si>
    <t>3816037219</t>
  </si>
  <si>
    <t>9722091719</t>
  </si>
  <si>
    <t>6312221180</t>
  </si>
  <si>
    <t>4217211780</t>
  </si>
  <si>
    <t>5029289426</t>
  </si>
  <si>
    <t>5800013061</t>
  </si>
  <si>
    <t>9409010156</t>
  </si>
  <si>
    <t>9734003731</t>
  </si>
  <si>
    <t>2537104865</t>
  </si>
  <si>
    <t>3443153474</t>
  </si>
  <si>
    <t>6684011070</t>
  </si>
  <si>
    <t>7814849861</t>
  </si>
  <si>
    <t>3812160324</t>
  </si>
  <si>
    <t>5250080576</t>
  </si>
  <si>
    <t>6318075094</t>
  </si>
  <si>
    <t>7456059155</t>
  </si>
  <si>
    <t>7751354292</t>
  </si>
  <si>
    <t>5410165414</t>
  </si>
  <si>
    <t>6678123459</t>
  </si>
  <si>
    <t>0400010596</t>
  </si>
  <si>
    <t>5503279622</t>
  </si>
  <si>
    <t>2301113971</t>
  </si>
  <si>
    <t>9110035605</t>
  </si>
  <si>
    <t>7203367215</t>
  </si>
  <si>
    <t>9715509586</t>
  </si>
  <si>
    <t>7500024926</t>
  </si>
  <si>
    <t>5263155814</t>
  </si>
  <si>
    <t>5505074726</t>
  </si>
  <si>
    <t>6679129968</t>
  </si>
  <si>
    <t>9705055855</t>
  </si>
  <si>
    <t>7710248947</t>
  </si>
  <si>
    <t>7704475853</t>
  </si>
  <si>
    <t>7714911548</t>
  </si>
  <si>
    <t>7713387530</t>
  </si>
  <si>
    <t xml:space="preserve">Публичное акционерное общество "Московская Биржа ММВБ-РТС"
</t>
  </si>
  <si>
    <t>7704588720</t>
  </si>
  <si>
    <t>7841501826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</si>
  <si>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</si>
  <si>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</si>
  <si>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</si>
  <si>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</si>
  <si>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</si>
  <si>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</si>
  <si>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</si>
  <si>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</si>
  <si>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</si>
  <si>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</si>
  <si>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</si>
  <si>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</si>
  <si>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</si>
  <si>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7725716860</t>
  </si>
  <si>
    <t>7727462667</t>
  </si>
  <si>
    <t>7726476635</t>
  </si>
  <si>
    <t>7701741578</t>
  </si>
  <si>
    <t>9704057874</t>
  </si>
  <si>
    <t>7453340791</t>
  </si>
  <si>
    <t>9703031640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</si>
  <si>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</si>
  <si>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</si>
  <si>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</si>
  <si>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</si>
  <si>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</si>
  <si>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</si>
  <si>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</si>
  <si>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7701853183</t>
  </si>
  <si>
    <t>9726011947</t>
  </si>
  <si>
    <t>9702043989</t>
  </si>
  <si>
    <t>9719026163</t>
  </si>
  <si>
    <t>9705163018</t>
  </si>
  <si>
    <t>9702036646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</si>
  <si>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</si>
  <si>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</si>
  <si>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</si>
  <si>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</si>
  <si>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</si>
  <si>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</si>
  <si>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</si>
  <si>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</si>
  <si>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6102077652</t>
  </si>
  <si>
    <t>9719025233</t>
  </si>
  <si>
    <t>7707489251</t>
  </si>
  <si>
    <t>5700003528</t>
  </si>
  <si>
    <t>7722470801</t>
  </si>
  <si>
    <t>9702056297</t>
  </si>
  <si>
    <t>7743419002</t>
  </si>
  <si>
    <t>7708421707</t>
  </si>
  <si>
    <t>9703103655</t>
  </si>
  <si>
    <t>9714015880</t>
  </si>
  <si>
    <t>9722051530</t>
  </si>
  <si>
    <t>7714734602</t>
  </si>
  <si>
    <t>9728041584</t>
  </si>
  <si>
    <t>7707478845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</si>
  <si>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</si>
  <si>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</si>
  <si>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</si>
  <si>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</si>
  <si>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</si>
  <si>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</si>
  <si>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</si>
  <si>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</si>
  <si>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</si>
  <si>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</si>
  <si>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</si>
  <si>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</si>
  <si>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</si>
  <si>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</si>
  <si>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</si>
  <si>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</si>
  <si>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9702067891</t>
  </si>
  <si>
    <t>9710136274</t>
  </si>
  <si>
    <t>9707034667</t>
  </si>
  <si>
    <t>9705230112</t>
  </si>
  <si>
    <t>7708440467</t>
  </si>
  <si>
    <t>9718266370</t>
  </si>
  <si>
    <t>7743307980</t>
  </si>
  <si>
    <t>9726085522</t>
  </si>
  <si>
    <t>9707037241</t>
  </si>
  <si>
    <t>7730329658</t>
  </si>
  <si>
    <t>7730329802</t>
  </si>
  <si>
    <t>9703183280</t>
  </si>
  <si>
    <t>9723133908</t>
  </si>
  <si>
    <t>9727093029</t>
  </si>
  <si>
    <t>9716004154</t>
  </si>
  <si>
    <t>9725176255</t>
  </si>
  <si>
    <t>9714067617</t>
  </si>
  <si>
    <t>9704256598</t>
  </si>
  <si>
    <t>9701307893</t>
  </si>
  <si>
    <t>9701308488</t>
  </si>
  <si>
    <t>7802962076</t>
  </si>
  <si>
    <t>9703186884</t>
  </si>
  <si>
    <t>9709122929</t>
  </si>
  <si>
    <t>9702066841</t>
  </si>
  <si>
    <t>2204008097</t>
  </si>
  <si>
    <t>3419007176</t>
  </si>
  <si>
    <t>3421002224</t>
  </si>
  <si>
    <t>3433002229</t>
  </si>
  <si>
    <t>5436110875</t>
  </si>
  <si>
    <t>6115003506</t>
  </si>
  <si>
    <t>6362010089</t>
  </si>
  <si>
    <t>6419008810</t>
  </si>
  <si>
    <t>2112003476</t>
  </si>
  <si>
    <t>3438200866</t>
  </si>
  <si>
    <t>3525118752</t>
  </si>
  <si>
    <t>3513002369</t>
  </si>
  <si>
    <t>4719016494</t>
  </si>
  <si>
    <t>6137007705</t>
  </si>
  <si>
    <t>0261013798</t>
  </si>
  <si>
    <t>0320003787</t>
  </si>
  <si>
    <t>1435060906</t>
  </si>
  <si>
    <t>3524010347</t>
  </si>
  <si>
    <t>4702046910</t>
  </si>
  <si>
    <t>6127010970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</si>
  <si>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</si>
  <si>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</si>
  <si>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</si>
  <si>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</si>
  <si>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</si>
  <si>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</si>
  <si>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</si>
  <si>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2104007075</t>
  </si>
  <si>
    <t>2119901550</t>
  </si>
  <si>
    <t>2337032317</t>
  </si>
  <si>
    <t>2342016906</t>
  </si>
  <si>
    <t>2347012207</t>
  </si>
  <si>
    <t>2356045738</t>
  </si>
  <si>
    <t>2612019210</t>
  </si>
  <si>
    <t>3602008740</t>
  </si>
  <si>
    <t>4320002565</t>
  </si>
  <si>
    <t>5074034170</t>
  </si>
  <si>
    <t>6103600561</t>
  </si>
  <si>
    <t>7513005688</t>
  </si>
  <si>
    <t>8003037684</t>
  </si>
  <si>
    <t>0916004290</t>
  </si>
  <si>
    <t>1609011040</t>
  </si>
  <si>
    <t>2271005052</t>
  </si>
  <si>
    <t>2309103608</t>
  </si>
  <si>
    <t>2330034594</t>
  </si>
  <si>
    <t>2628049227</t>
  </si>
  <si>
    <t>2608011232</t>
  </si>
  <si>
    <t>4001006348</t>
  </si>
  <si>
    <t>4320002702</t>
  </si>
  <si>
    <t>6161048692</t>
  </si>
  <si>
    <t>1006009308</t>
  </si>
  <si>
    <t>1410006086</t>
  </si>
  <si>
    <t>4313007241</t>
  </si>
  <si>
    <t>4329013272</t>
  </si>
  <si>
    <t>0527008252</t>
  </si>
  <si>
    <t>4313008679</t>
  </si>
  <si>
    <t>4329013515</t>
  </si>
  <si>
    <t>6714030160</t>
  </si>
  <si>
    <t>0916006988</t>
  </si>
  <si>
    <t>1415012132</t>
  </si>
  <si>
    <t>2315160393</t>
  </si>
  <si>
    <t>4813013363</t>
  </si>
  <si>
    <t>5753052085</t>
  </si>
  <si>
    <t>4813014462</t>
  </si>
  <si>
    <t>4813014487</t>
  </si>
  <si>
    <t>4813014529</t>
  </si>
  <si>
    <t>4813014536</t>
  </si>
  <si>
    <t>4813014550</t>
  </si>
  <si>
    <t>4813014568</t>
  </si>
  <si>
    <t>4813014600</t>
  </si>
  <si>
    <t>4813014617</t>
  </si>
  <si>
    <t>4813014737</t>
  </si>
  <si>
    <t>7602084995</t>
  </si>
  <si>
    <t>4802024028</t>
  </si>
  <si>
    <t>4802024042</t>
  </si>
  <si>
    <t>4802024074</t>
  </si>
  <si>
    <t>4802024099</t>
  </si>
  <si>
    <t>4802024123</t>
  </si>
  <si>
    <t>4815006442</t>
  </si>
  <si>
    <t>4801004861</t>
  </si>
  <si>
    <t>4805001830</t>
  </si>
  <si>
    <t>4818001932</t>
  </si>
  <si>
    <t>4818001957</t>
  </si>
  <si>
    <t>4808015615</t>
  </si>
  <si>
    <t>4808015630</t>
  </si>
  <si>
    <t>4817005719</t>
  </si>
  <si>
    <t>4808015750</t>
  </si>
  <si>
    <t>4818001989</t>
  </si>
  <si>
    <t>4818002037</t>
  </si>
  <si>
    <t>4817005814</t>
  </si>
  <si>
    <t>4809006170</t>
  </si>
  <si>
    <t>4801004910</t>
  </si>
  <si>
    <t>4815006594</t>
  </si>
  <si>
    <t>4815006611</t>
  </si>
  <si>
    <t>4801004942</t>
  </si>
  <si>
    <t>4809006204</t>
  </si>
  <si>
    <t>3528221765</t>
  </si>
  <si>
    <t>4502029138</t>
  </si>
  <si>
    <t>4802025078</t>
  </si>
  <si>
    <t>4818005221</t>
  </si>
  <si>
    <t>4802025430</t>
  </si>
  <si>
    <t>4809006349</t>
  </si>
  <si>
    <t>0552006001</t>
  </si>
  <si>
    <t>4815007005</t>
  </si>
  <si>
    <t>4815007044</t>
  </si>
  <si>
    <t>2465157424</t>
  </si>
  <si>
    <t>4809016523</t>
  </si>
  <si>
    <t>2130193332</t>
  </si>
  <si>
    <t>4817006039</t>
  </si>
  <si>
    <t>4813028634</t>
  </si>
  <si>
    <t>5705004282</t>
  </si>
  <si>
    <t>5404076043</t>
  </si>
  <si>
    <t>4345506564</t>
  </si>
  <si>
    <t>2367028452</t>
  </si>
  <si>
    <t>5254496141</t>
  </si>
  <si>
    <t>9703106906</t>
  </si>
  <si>
    <t>regnum</t>
  </si>
  <si>
    <t>nameFO</t>
  </si>
  <si>
    <t>date_registration/reestr/licence</t>
  </si>
  <si>
    <t>inn</t>
  </si>
  <si>
    <t>ogrn</t>
  </si>
  <si>
    <t>address</t>
  </si>
  <si>
    <t>typeFO</t>
  </si>
  <si>
    <t>КО</t>
  </si>
  <si>
    <t>Страховые организации</t>
  </si>
  <si>
    <t>Страховые брокеры</t>
  </si>
  <si>
    <t>ОВС</t>
  </si>
  <si>
    <t>Объединения ССД</t>
  </si>
  <si>
    <t>Брокеры</t>
  </si>
  <si>
    <t>Форекс-дилеры</t>
  </si>
  <si>
    <t>Дилеры</t>
  </si>
  <si>
    <t>Депозитарии</t>
  </si>
  <si>
    <t>Доверительные управляющие</t>
  </si>
  <si>
    <t>Регистраторы</t>
  </si>
  <si>
    <t>Инвестиционные советники</t>
  </si>
  <si>
    <t>Клиринговые организации</t>
  </si>
  <si>
    <t>Операторы товарных поставок</t>
  </si>
  <si>
    <t>Репозитарии</t>
  </si>
  <si>
    <t>Центральные контрагенты</t>
  </si>
  <si>
    <t>Центральный депозитарий</t>
  </si>
  <si>
    <t>Информационные агентства</t>
  </si>
  <si>
    <t>ОИП</t>
  </si>
  <si>
    <t>ОФП</t>
  </si>
  <si>
    <t>ОИС</t>
  </si>
  <si>
    <t>ООЦФА</t>
  </si>
  <si>
    <t>ОПС</t>
  </si>
  <si>
    <t>ОПП</t>
  </si>
  <si>
    <t>НПФ</t>
  </si>
  <si>
    <t>АИФ</t>
  </si>
  <si>
    <t>УК</t>
  </si>
  <si>
    <t>СД</t>
  </si>
  <si>
    <t>МФО</t>
  </si>
  <si>
    <t>ЖНК</t>
  </si>
  <si>
    <t>КПК</t>
  </si>
  <si>
    <t>СКПК</t>
  </si>
  <si>
    <t>Ломбарды</t>
  </si>
  <si>
    <t>СРО в сфере финансовых рынков</t>
  </si>
  <si>
    <t>СРО актуариев</t>
  </si>
  <si>
    <t>Аудиторские организации</t>
  </si>
  <si>
    <t>БКИ</t>
  </si>
  <si>
    <t>КРА</t>
  </si>
  <si>
    <t>ПВО</t>
  </si>
  <si>
    <t>УКСО</t>
  </si>
  <si>
    <t>Участники эксперимента по партнерскому финансированию</t>
  </si>
  <si>
    <t>Организаторы торговли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</si>
</sst>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2"/>
    </font>
    <font>
      <sz val="10"/>
      <color rgb="FF22222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name val="Arial"/>
    </font>
    <font>
      <sz val="11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56">
    <xf numFmtId="0" fontId="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1" fillId="0" borderId="0"/>
    <xf numFmtId="0" fontId="14" fillId="0" borderId="0"/>
    <xf numFmtId="0" fontId="11" fillId="0" borderId="0"/>
    <xf numFmtId="0" fontId="15" fillId="0" borderId="0"/>
    <xf numFmtId="0" fontId="15" fillId="0" borderId="0"/>
    <xf numFmtId="0" fontId="16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18" fillId="0" borderId="0"/>
    <xf numFmtId="0" fontId="6" fillId="0" borderId="0"/>
    <xf numFmtId="165" fontId="6" fillId="0" borderId="0" applyFont="0" applyFill="0" applyBorder="0" applyAlignment="0" applyProtection="0"/>
    <xf numFmtId="0" fontId="17" fillId="0" borderId="0"/>
    <xf numFmtId="0" fontId="5" fillId="0" borderId="0"/>
    <xf numFmtId="0" fontId="19" fillId="0" borderId="0"/>
    <xf numFmtId="0" fontId="13" fillId="0" borderId="0"/>
    <xf numFmtId="0" fontId="20" fillId="0" borderId="0">
      <alignment horizontal="center"/>
    </xf>
    <xf numFmtId="0" fontId="20" fillId="0" borderId="0">
      <alignment horizontal="center" textRotation="90"/>
    </xf>
    <xf numFmtId="0" fontId="21" fillId="0" borderId="0"/>
    <xf numFmtId="166" fontId="21" fillId="0" borderId="0"/>
    <xf numFmtId="0" fontId="22" fillId="0" borderId="0" applyBorder="0" applyProtection="0"/>
    <xf numFmtId="0" fontId="5" fillId="0" borderId="0"/>
    <xf numFmtId="0" fontId="23" fillId="0" borderId="0"/>
    <xf numFmtId="0" fontId="23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44" fontId="3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36" fillId="0" borderId="0" applyFont="0" applyFill="0" applyBorder="0" applyAlignment="0" applyProtection="0"/>
    <xf numFmtId="0" fontId="1" fillId="0" borderId="0"/>
  </cellStyleXfs>
  <cellXfs count="400">
    <xf numFmtId="0" fontId="0" fillId="0" borderId="0" xfId="0"/>
    <xf numFmtId="0" fontId="9" fillId="0" borderId="0" xfId="2"/>
    <xf numFmtId="49" fontId="9" fillId="0" borderId="0" xfId="2" applyNumberFormat="1" applyAlignment="1">
      <alignment vertical="center"/>
    </xf>
    <xf numFmtId="1" fontId="9" fillId="0" borderId="0" xfId="2" applyNumberFormat="1"/>
    <xf numFmtId="0" fontId="9" fillId="0" borderId="0" xfId="2" applyAlignment="1">
      <alignment horizontal="center"/>
    </xf>
    <xf numFmtId="0" fontId="10" fillId="0" borderId="0" xfId="3"/>
    <xf numFmtId="0" fontId="12" fillId="0" borderId="0" xfId="4" applyFont="1" applyAlignment="1">
      <alignment horizontal="center"/>
    </xf>
    <xf numFmtId="0" fontId="9" fillId="0" borderId="0" xfId="6" applyFont="1" applyAlignment="1">
      <alignment horizontal="center"/>
    </xf>
    <xf numFmtId="0" fontId="9" fillId="0" borderId="0" xfId="4"/>
    <xf numFmtId="0" fontId="13" fillId="0" borderId="0" xfId="8" applyAlignment="1">
      <alignment vertical="top"/>
    </xf>
    <xf numFmtId="0" fontId="14" fillId="0" borderId="0" xfId="10"/>
    <xf numFmtId="0" fontId="11" fillId="0" borderId="0" xfId="11"/>
    <xf numFmtId="0" fontId="11" fillId="0" borderId="0" xfId="11" applyBorder="1"/>
    <xf numFmtId="0" fontId="16" fillId="0" borderId="0" xfId="14"/>
    <xf numFmtId="0" fontId="13" fillId="0" borderId="0" xfId="16"/>
    <xf numFmtId="0" fontId="13" fillId="0" borderId="0" xfId="8"/>
    <xf numFmtId="0" fontId="0" fillId="0" borderId="0" xfId="0"/>
    <xf numFmtId="0" fontId="8" fillId="0" borderId="0" xfId="22"/>
    <xf numFmtId="49" fontId="8" fillId="0" borderId="0" xfId="22" applyNumberFormat="1" applyAlignment="1">
      <alignment vertical="center"/>
    </xf>
    <xf numFmtId="1" fontId="8" fillId="0" borderId="0" xfId="22" applyNumberFormat="1"/>
    <xf numFmtId="0" fontId="8" fillId="0" borderId="0" xfId="22" applyBorder="1"/>
    <xf numFmtId="49" fontId="8" fillId="0" borderId="0" xfId="22" applyNumberFormat="1" applyBorder="1" applyAlignment="1">
      <alignment vertical="center"/>
    </xf>
    <xf numFmtId="1" fontId="8" fillId="0" borderId="0" xfId="22" applyNumberFormat="1" applyBorder="1"/>
    <xf numFmtId="0" fontId="8" fillId="0" borderId="0" xfId="25" applyAlignment="1">
      <alignment vertical="center" wrapText="1"/>
    </xf>
    <xf numFmtId="1" fontId="8" fillId="0" borderId="0" xfId="25" applyNumberFormat="1" applyAlignment="1">
      <alignment horizontal="center" vertical="center" wrapText="1"/>
    </xf>
    <xf numFmtId="0" fontId="8" fillId="0" borderId="0" xfId="25" applyAlignment="1">
      <alignment horizontal="center" vertical="center" wrapText="1"/>
    </xf>
    <xf numFmtId="0" fontId="8" fillId="0" borderId="0" xfId="26" applyAlignment="1">
      <alignment horizontal="center" vertical="center"/>
    </xf>
    <xf numFmtId="0" fontId="8" fillId="0" borderId="0" xfId="26" applyFill="1" applyAlignment="1">
      <alignment horizontal="center" vertical="center"/>
    </xf>
    <xf numFmtId="0" fontId="8" fillId="0" borderId="0" xfId="26" applyAlignment="1">
      <alignment horizontal="center"/>
    </xf>
    <xf numFmtId="49" fontId="8" fillId="0" borderId="0" xfId="26" applyNumberFormat="1" applyAlignment="1">
      <alignment horizontal="center"/>
    </xf>
    <xf numFmtId="0" fontId="7" fillId="0" borderId="0" xfId="28"/>
    <xf numFmtId="0" fontId="9" fillId="0" borderId="0" xfId="2" applyBorder="1"/>
    <xf numFmtId="0" fontId="0" fillId="0" borderId="0" xfId="0"/>
    <xf numFmtId="0" fontId="0" fillId="2" borderId="0" xfId="0" applyFill="1"/>
    <xf numFmtId="0" fontId="8" fillId="2" borderId="0" xfId="22" applyFill="1"/>
    <xf numFmtId="0" fontId="29" fillId="2" borderId="0" xfId="0" applyFont="1" applyFill="1" applyBorder="1" applyAlignment="1">
      <alignment horizontal="left" vertical="center" wrapText="1"/>
    </xf>
    <xf numFmtId="0" fontId="13" fillId="2" borderId="0" xfId="8" applyFill="1"/>
    <xf numFmtId="0" fontId="8" fillId="0" borderId="0" xfId="22" applyAlignment="1">
      <alignment horizontal="center"/>
    </xf>
    <xf numFmtId="49" fontId="8" fillId="0" borderId="0" xfId="26" applyNumberFormat="1" applyFill="1" applyAlignment="1">
      <alignment horizontal="center" vertical="center"/>
    </xf>
    <xf numFmtId="0" fontId="11" fillId="0" borderId="0" xfId="11" applyBorder="1" applyAlignment="1">
      <alignment horizontal="center" wrapText="1"/>
    </xf>
    <xf numFmtId="0" fontId="11" fillId="0" borderId="0" xfId="11" applyBorder="1" applyAlignment="1">
      <alignment horizontal="center"/>
    </xf>
    <xf numFmtId="0" fontId="11" fillId="0" borderId="0" xfId="11" applyAlignment="1">
      <alignment horizontal="center"/>
    </xf>
    <xf numFmtId="0" fontId="27" fillId="0" borderId="0" xfId="10" applyFont="1" applyAlignment="1">
      <alignment horizontal="center" vertical="center"/>
    </xf>
    <xf numFmtId="0" fontId="30" fillId="0" borderId="0" xfId="14" applyFont="1"/>
    <xf numFmtId="0" fontId="13" fillId="0" borderId="0" xfId="8" applyFont="1" applyAlignment="1">
      <alignment horizontal="center" vertical="center"/>
    </xf>
    <xf numFmtId="0" fontId="28" fillId="0" borderId="0" xfId="6" applyFont="1" applyAlignment="1">
      <alignment horizontal="center" vertical="center"/>
    </xf>
    <xf numFmtId="49" fontId="28" fillId="0" borderId="0" xfId="6" applyNumberFormat="1" applyFont="1" applyAlignment="1">
      <alignment horizontal="center" vertical="center"/>
    </xf>
    <xf numFmtId="0" fontId="28" fillId="0" borderId="0" xfId="4" applyFont="1" applyAlignment="1">
      <alignment horizontal="center"/>
    </xf>
    <xf numFmtId="49" fontId="28" fillId="0" borderId="0" xfId="4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28" fillId="0" borderId="0" xfId="28" applyFont="1"/>
    <xf numFmtId="0" fontId="28" fillId="0" borderId="0" xfId="3" applyFont="1" applyAlignment="1">
      <alignment horizontal="center"/>
    </xf>
    <xf numFmtId="14" fontId="9" fillId="0" borderId="0" xfId="2" applyNumberFormat="1"/>
    <xf numFmtId="0" fontId="0" fillId="0" borderId="0" xfId="0" applyAlignment="1">
      <alignment horizontal="center"/>
    </xf>
    <xf numFmtId="49" fontId="8" fillId="0" borderId="0" xfId="22" applyNumberFormat="1" applyAlignment="1">
      <alignment horizontal="center" vertical="center"/>
    </xf>
    <xf numFmtId="1" fontId="8" fillId="0" borderId="0" xfId="22" applyNumberFormat="1" applyAlignment="1">
      <alignment horizontal="center"/>
    </xf>
    <xf numFmtId="0" fontId="8" fillId="0" borderId="0" xfId="22" applyAlignment="1">
      <alignment horizontal="center" vertical="top"/>
    </xf>
    <xf numFmtId="0" fontId="9" fillId="0" borderId="0" xfId="2" applyAlignment="1">
      <alignment horizontal="center" vertical="center"/>
    </xf>
    <xf numFmtId="0" fontId="9" fillId="0" borderId="0" xfId="2" applyAlignment="1">
      <alignment horizontal="left"/>
    </xf>
    <xf numFmtId="49" fontId="9" fillId="0" borderId="0" xfId="2" applyNumberFormat="1" applyAlignment="1">
      <alignment horizontal="center" vertical="center"/>
    </xf>
    <xf numFmtId="1" fontId="9" fillId="0" borderId="0" xfId="2" applyNumberFormat="1" applyAlignment="1">
      <alignment horizontal="center"/>
    </xf>
    <xf numFmtId="0" fontId="28" fillId="0" borderId="0" xfId="28" applyFont="1" applyAlignment="1">
      <alignment horizontal="center"/>
    </xf>
    <xf numFmtId="0" fontId="8" fillId="0" borderId="0" xfId="26" applyAlignment="1"/>
    <xf numFmtId="0" fontId="13" fillId="0" borderId="0" xfId="8" applyFont="1" applyAlignment="1">
      <alignment horizontal="center" vertical="top"/>
    </xf>
    <xf numFmtId="0" fontId="9" fillId="0" borderId="0" xfId="2" applyAlignment="1">
      <alignment horizontal="center" wrapText="1"/>
    </xf>
    <xf numFmtId="0" fontId="28" fillId="0" borderId="0" xfId="3" applyFont="1" applyAlignment="1">
      <alignment horizontal="center" vertical="center" wrapText="1"/>
    </xf>
    <xf numFmtId="0" fontId="8" fillId="0" borderId="0" xfId="22" applyAlignment="1">
      <alignment horizontal="center" vertical="center"/>
    </xf>
    <xf numFmtId="0" fontId="35" fillId="0" borderId="0" xfId="26" applyFont="1" applyAlignment="1">
      <alignment horizontal="center"/>
    </xf>
    <xf numFmtId="0" fontId="35" fillId="0" borderId="0" xfId="26" applyFont="1" applyAlignment="1">
      <alignment horizontal="center" vertical="center"/>
    </xf>
    <xf numFmtId="49" fontId="35" fillId="0" borderId="0" xfId="26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4" fillId="0" borderId="0" xfId="24" applyFont="1"/>
    <xf numFmtId="0" fontId="34" fillId="2" borderId="0" xfId="24" applyFont="1" applyFill="1"/>
    <xf numFmtId="0" fontId="34" fillId="0" borderId="0" xfId="24" applyFont="1" applyAlignment="1">
      <alignment horizontal="center"/>
    </xf>
    <xf numFmtId="49" fontId="34" fillId="0" borderId="0" xfId="24" applyNumberFormat="1" applyFont="1" applyAlignment="1">
      <alignment horizontal="center" vertical="center"/>
    </xf>
    <xf numFmtId="1" fontId="34" fillId="0" borderId="0" xfId="24" applyNumberFormat="1" applyFont="1" applyAlignment="1">
      <alignment horizontal="center"/>
    </xf>
    <xf numFmtId="0" fontId="32" fillId="0" borderId="0" xfId="12" applyFont="1"/>
    <xf numFmtId="0" fontId="11" fillId="2" borderId="0" xfId="12" applyFont="1" applyFill="1" applyAlignment="1">
      <alignment horizontal="center" vertical="center"/>
    </xf>
    <xf numFmtId="0" fontId="28" fillId="0" borderId="0" xfId="3" applyFont="1" applyAlignment="1">
      <alignment horizontal="center" wrapText="1"/>
    </xf>
    <xf numFmtId="0" fontId="9" fillId="0" borderId="0" xfId="2" applyAlignment="1">
      <alignment vertical="top"/>
    </xf>
    <xf numFmtId="0" fontId="9" fillId="2" borderId="0" xfId="2" applyFill="1"/>
    <xf numFmtId="49" fontId="12" fillId="0" borderId="31" xfId="0" applyNumberFormat="1" applyFont="1" applyFill="1" applyBorder="1" applyAlignment="1">
      <alignment horizontal="center" vertical="center" wrapText="1"/>
    </xf>
    <xf numFmtId="49" fontId="12" fillId="0" borderId="33" xfId="0" applyNumberFormat="1" applyFont="1" applyFill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 wrapText="1"/>
    </xf>
    <xf numFmtId="0" fontId="37" fillId="0" borderId="40" xfId="0" applyFont="1" applyFill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center" vertical="top" wrapText="1"/>
    </xf>
    <xf numFmtId="0" fontId="31" fillId="0" borderId="40" xfId="0" applyFont="1" applyFill="1" applyBorder="1" applyAlignment="1">
      <alignment horizontal="center" vertical="center"/>
    </xf>
    <xf numFmtId="0" fontId="37" fillId="0" borderId="30" xfId="0" applyFont="1" applyFill="1" applyBorder="1" applyAlignment="1">
      <alignment horizontal="center" vertical="center" wrapText="1"/>
    </xf>
    <xf numFmtId="0" fontId="0" fillId="0" borderId="0" xfId="0" applyFill="1"/>
    <xf numFmtId="49" fontId="28" fillId="4" borderId="39" xfId="0" applyNumberFormat="1" applyFont="1" applyFill="1" applyBorder="1" applyAlignment="1">
      <alignment vertical="top" wrapText="1"/>
    </xf>
    <xf numFmtId="0" fontId="28" fillId="4" borderId="39" xfId="0" applyFont="1" applyFill="1" applyBorder="1" applyAlignment="1">
      <alignment horizontal="center"/>
    </xf>
    <xf numFmtId="0" fontId="28" fillId="2" borderId="39" xfId="0" applyFont="1" applyFill="1" applyBorder="1" applyAlignment="1">
      <alignment horizontal="center"/>
    </xf>
    <xf numFmtId="49" fontId="31" fillId="0" borderId="40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1" fillId="2" borderId="20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14" fontId="31" fillId="2" borderId="18" xfId="0" applyNumberFormat="1" applyFont="1" applyFill="1" applyBorder="1" applyAlignment="1">
      <alignment horizontal="center" vertical="center" wrapText="1"/>
    </xf>
    <xf numFmtId="0" fontId="31" fillId="2" borderId="17" xfId="0" applyFont="1" applyFill="1" applyBorder="1" applyAlignment="1">
      <alignment horizontal="center" vertical="center"/>
    </xf>
    <xf numFmtId="0" fontId="31" fillId="2" borderId="17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14" fontId="31" fillId="2" borderId="10" xfId="0" applyNumberFormat="1" applyFont="1" applyFill="1" applyBorder="1" applyAlignment="1">
      <alignment horizontal="center" vertical="center" wrapText="1"/>
    </xf>
    <xf numFmtId="49" fontId="25" fillId="3" borderId="1" xfId="2" applyNumberFormat="1" applyFont="1" applyFill="1" applyBorder="1" applyAlignment="1">
      <alignment horizontal="center" vertical="center" wrapText="1"/>
    </xf>
    <xf numFmtId="1" fontId="25" fillId="3" borderId="1" xfId="2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9" fontId="25" fillId="3" borderId="1" xfId="22" applyNumberFormat="1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49" fontId="25" fillId="3" borderId="4" xfId="22" applyNumberFormat="1" applyFont="1" applyFill="1" applyBorder="1" applyAlignment="1">
      <alignment horizontal="center" vertical="center" wrapText="1"/>
    </xf>
    <xf numFmtId="0" fontId="26" fillId="2" borderId="1" xfId="3" applyFont="1" applyFill="1" applyBorder="1" applyAlignment="1">
      <alignment horizontal="center" vertical="center" wrapText="1"/>
    </xf>
    <xf numFmtId="0" fontId="26" fillId="2" borderId="1" xfId="3" applyFont="1" applyFill="1" applyBorder="1" applyAlignment="1">
      <alignment horizontal="center" wrapText="1"/>
    </xf>
    <xf numFmtId="0" fontId="10" fillId="2" borderId="0" xfId="3" applyFill="1"/>
    <xf numFmtId="49" fontId="25" fillId="3" borderId="42" xfId="22" applyNumberFormat="1" applyFont="1" applyFill="1" applyBorder="1" applyAlignment="1">
      <alignment horizontal="center" vertical="center" wrapText="1"/>
    </xf>
    <xf numFmtId="0" fontId="26" fillId="2" borderId="42" xfId="0" applyFont="1" applyFill="1" applyBorder="1" applyAlignment="1">
      <alignment horizontal="center" vertical="center" wrapText="1"/>
    </xf>
    <xf numFmtId="49" fontId="27" fillId="2" borderId="43" xfId="0" applyNumberFormat="1" applyFont="1" applyFill="1" applyBorder="1" applyAlignment="1">
      <alignment horizontal="center" vertical="top" wrapText="1"/>
    </xf>
    <xf numFmtId="49" fontId="27" fillId="2" borderId="42" xfId="0" applyNumberFormat="1" applyFont="1" applyFill="1" applyBorder="1" applyAlignment="1">
      <alignment horizontal="center" vertical="top" wrapText="1"/>
    </xf>
    <xf numFmtId="49" fontId="28" fillId="2" borderId="42" xfId="22" applyNumberFormat="1" applyFont="1" applyFill="1" applyBorder="1" applyAlignment="1">
      <alignment horizontal="center" vertical="top"/>
    </xf>
    <xf numFmtId="1" fontId="38" fillId="2" borderId="42" xfId="0" applyNumberFormat="1" applyFont="1" applyFill="1" applyBorder="1" applyAlignment="1">
      <alignment horizontal="center" vertical="top"/>
    </xf>
    <xf numFmtId="167" fontId="28" fillId="2" borderId="42" xfId="0" applyNumberFormat="1" applyFont="1" applyFill="1" applyBorder="1" applyAlignment="1">
      <alignment horizontal="center" vertical="top"/>
    </xf>
    <xf numFmtId="0" fontId="30" fillId="2" borderId="43" xfId="0" applyFont="1" applyFill="1" applyBorder="1" applyAlignment="1">
      <alignment horizontal="center" vertical="top" wrapText="1"/>
    </xf>
    <xf numFmtId="167" fontId="28" fillId="2" borderId="43" xfId="0" applyNumberFormat="1" applyFont="1" applyFill="1" applyBorder="1" applyAlignment="1">
      <alignment horizontal="center" vertical="top"/>
    </xf>
    <xf numFmtId="1" fontId="28" fillId="2" borderId="42" xfId="0" applyNumberFormat="1" applyFont="1" applyFill="1" applyBorder="1" applyAlignment="1">
      <alignment horizontal="center" vertical="top" wrapText="1"/>
    </xf>
    <xf numFmtId="0" fontId="38" fillId="2" borderId="42" xfId="0" applyFont="1" applyFill="1" applyBorder="1" applyAlignment="1">
      <alignment horizontal="left" vertical="top" wrapText="1"/>
    </xf>
    <xf numFmtId="0" fontId="27" fillId="2" borderId="34" xfId="0" applyFont="1" applyFill="1" applyBorder="1" applyAlignment="1">
      <alignment horizontal="center" vertical="top" wrapText="1"/>
    </xf>
    <xf numFmtId="49" fontId="25" fillId="3" borderId="10" xfId="22" applyNumberFormat="1" applyFont="1" applyFill="1" applyBorder="1" applyAlignment="1">
      <alignment horizontal="center" vertical="center" wrapText="1"/>
    </xf>
    <xf numFmtId="1" fontId="25" fillId="3" borderId="1" xfId="22" applyNumberFormat="1" applyFont="1" applyFill="1" applyBorder="1" applyAlignment="1">
      <alignment horizontal="center" vertical="center" wrapText="1"/>
    </xf>
    <xf numFmtId="49" fontId="25" fillId="3" borderId="8" xfId="22" applyNumberFormat="1" applyFont="1" applyFill="1" applyBorder="1" applyAlignment="1">
      <alignment horizontal="center" vertical="center" wrapText="1"/>
    </xf>
    <xf numFmtId="1" fontId="25" fillId="3" borderId="8" xfId="22" applyNumberFormat="1" applyFont="1" applyFill="1" applyBorder="1" applyAlignment="1">
      <alignment horizontal="center" vertical="center" wrapText="1"/>
    </xf>
    <xf numFmtId="49" fontId="25" fillId="3" borderId="9" xfId="22" applyNumberFormat="1" applyFont="1" applyFill="1" applyBorder="1" applyAlignment="1">
      <alignment horizontal="center" vertical="center" wrapText="1"/>
    </xf>
    <xf numFmtId="1" fontId="25" fillId="3" borderId="9" xfId="22" applyNumberFormat="1" applyFont="1" applyFill="1" applyBorder="1" applyAlignment="1">
      <alignment horizontal="center" vertical="center" wrapText="1"/>
    </xf>
    <xf numFmtId="49" fontId="25" fillId="3" borderId="1" xfId="4" applyNumberFormat="1" applyFont="1" applyFill="1" applyBorder="1" applyAlignment="1">
      <alignment horizontal="center" vertical="center" wrapText="1"/>
    </xf>
    <xf numFmtId="1" fontId="25" fillId="3" borderId="1" xfId="4" applyNumberFormat="1" applyFont="1" applyFill="1" applyBorder="1" applyAlignment="1">
      <alignment horizontal="center" vertical="center" wrapText="1"/>
    </xf>
    <xf numFmtId="0" fontId="9" fillId="2" borderId="0" xfId="4" applyFill="1" applyAlignment="1">
      <alignment vertical="center"/>
    </xf>
    <xf numFmtId="0" fontId="12" fillId="2" borderId="0" xfId="4" applyFont="1" applyFill="1" applyAlignment="1">
      <alignment horizontal="center"/>
    </xf>
    <xf numFmtId="49" fontId="26" fillId="2" borderId="14" xfId="0" applyNumberFormat="1" applyFont="1" applyFill="1" applyBorder="1" applyAlignment="1">
      <alignment horizontal="center" vertical="center" wrapText="1"/>
    </xf>
    <xf numFmtId="49" fontId="39" fillId="0" borderId="47" xfId="0" applyNumberFormat="1" applyFont="1" applyBorder="1" applyAlignment="1">
      <alignment horizontal="center" vertical="center" wrapText="1"/>
    </xf>
    <xf numFmtId="49" fontId="39" fillId="0" borderId="48" xfId="0" applyNumberFormat="1" applyFont="1" applyBorder="1" applyAlignment="1">
      <alignment horizontal="center" vertical="center" wrapText="1"/>
    </xf>
    <xf numFmtId="0" fontId="26" fillId="2" borderId="1" xfId="14" applyFont="1" applyFill="1" applyBorder="1" applyAlignment="1">
      <alignment horizontal="center" vertical="center" wrapText="1"/>
    </xf>
    <xf numFmtId="49" fontId="25" fillId="2" borderId="46" xfId="0" applyNumberFormat="1" applyFont="1" applyFill="1" applyBorder="1" applyAlignment="1">
      <alignment horizontal="center" vertical="center" wrapText="1"/>
    </xf>
    <xf numFmtId="0" fontId="16" fillId="2" borderId="0" xfId="14" applyFill="1"/>
    <xf numFmtId="0" fontId="32" fillId="2" borderId="0" xfId="12" applyFont="1" applyFill="1"/>
    <xf numFmtId="0" fontId="26" fillId="0" borderId="2" xfId="0" applyFont="1" applyFill="1" applyBorder="1" applyAlignment="1">
      <alignment horizontal="center" vertical="center" wrapText="1"/>
    </xf>
    <xf numFmtId="0" fontId="26" fillId="0" borderId="48" xfId="26" applyFont="1" applyFill="1" applyBorder="1" applyAlignment="1">
      <alignment horizontal="center" vertical="center" wrapText="1"/>
    </xf>
    <xf numFmtId="0" fontId="14" fillId="0" borderId="0" xfId="10" applyFill="1"/>
    <xf numFmtId="0" fontId="26" fillId="0" borderId="1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11" fillId="0" borderId="0" xfId="11" applyFill="1"/>
    <xf numFmtId="14" fontId="27" fillId="2" borderId="47" xfId="0" applyNumberFormat="1" applyFont="1" applyFill="1" applyBorder="1" applyAlignment="1">
      <alignment horizontal="center" vertical="top" wrapText="1"/>
    </xf>
    <xf numFmtId="0" fontId="27" fillId="2" borderId="47" xfId="0" applyFont="1" applyFill="1" applyBorder="1" applyAlignment="1">
      <alignment horizontal="center" vertical="top" wrapText="1"/>
    </xf>
    <xf numFmtId="14" fontId="27" fillId="0" borderId="47" xfId="0" applyNumberFormat="1" applyFont="1" applyBorder="1" applyAlignment="1">
      <alignment horizontal="center" vertical="top" wrapText="1"/>
    </xf>
    <xf numFmtId="14" fontId="27" fillId="0" borderId="48" xfId="0" applyNumberFormat="1" applyFont="1" applyBorder="1" applyAlignment="1">
      <alignment horizontal="center" vertical="top" wrapText="1"/>
    </xf>
    <xf numFmtId="49" fontId="25" fillId="3" borderId="48" xfId="25" applyNumberFormat="1" applyFont="1" applyFill="1" applyBorder="1" applyAlignment="1">
      <alignment horizontal="center" vertical="center" wrapText="1"/>
    </xf>
    <xf numFmtId="14" fontId="28" fillId="2" borderId="48" xfId="0" applyNumberFormat="1" applyFont="1" applyFill="1" applyBorder="1" applyAlignment="1">
      <alignment horizontal="center" vertical="top"/>
    </xf>
    <xf numFmtId="0" fontId="26" fillId="2" borderId="1" xfId="16" applyFont="1" applyFill="1" applyBorder="1" applyAlignment="1">
      <alignment horizontal="center" vertical="center" wrapText="1"/>
    </xf>
    <xf numFmtId="0" fontId="26" fillId="2" borderId="48" xfId="16" applyFont="1" applyFill="1" applyBorder="1" applyAlignment="1">
      <alignment horizontal="center" vertical="center" wrapText="1"/>
    </xf>
    <xf numFmtId="0" fontId="13" fillId="2" borderId="0" xfId="16" applyFill="1"/>
    <xf numFmtId="0" fontId="26" fillId="2" borderId="14" xfId="26" applyFont="1" applyFill="1" applyBorder="1" applyAlignment="1">
      <alignment horizontal="center" vertical="center" wrapText="1"/>
    </xf>
    <xf numFmtId="0" fontId="26" fillId="2" borderId="2" xfId="26" applyFont="1" applyFill="1" applyBorder="1" applyAlignment="1">
      <alignment horizontal="center" vertical="center" wrapText="1"/>
    </xf>
    <xf numFmtId="49" fontId="26" fillId="2" borderId="2" xfId="26" applyNumberFormat="1" applyFont="1" applyFill="1" applyBorder="1" applyAlignment="1">
      <alignment horizontal="center" vertical="center" wrapText="1"/>
    </xf>
    <xf numFmtId="0" fontId="8" fillId="2" borderId="0" xfId="26" applyFill="1" applyAlignment="1">
      <alignment horizontal="center" vertical="center"/>
    </xf>
    <xf numFmtId="0" fontId="8" fillId="2" borderId="0" xfId="26" applyFill="1" applyAlignment="1">
      <alignment horizontal="center"/>
    </xf>
    <xf numFmtId="0" fontId="27" fillId="0" borderId="29" xfId="0" applyFont="1" applyBorder="1" applyAlignment="1">
      <alignment horizontal="center" vertical="center" wrapText="1"/>
    </xf>
    <xf numFmtId="49" fontId="27" fillId="0" borderId="29" xfId="0" applyNumberFormat="1" applyFont="1" applyBorder="1" applyAlignment="1">
      <alignment horizontal="center" vertical="center" wrapText="1"/>
    </xf>
    <xf numFmtId="1" fontId="27" fillId="0" borderId="29" xfId="0" applyNumberFormat="1" applyFont="1" applyBorder="1" applyAlignment="1">
      <alignment horizontal="center" vertical="center" wrapText="1"/>
    </xf>
    <xf numFmtId="14" fontId="27" fillId="0" borderId="29" xfId="0" applyNumberFormat="1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49" fontId="27" fillId="0" borderId="26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14" fontId="27" fillId="0" borderId="26" xfId="0" applyNumberFormat="1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14" fontId="28" fillId="4" borderId="39" xfId="0" applyNumberFormat="1" applyFont="1" applyFill="1" applyBorder="1" applyAlignment="1">
      <alignment horizontal="center"/>
    </xf>
    <xf numFmtId="49" fontId="28" fillId="4" borderId="39" xfId="0" applyNumberFormat="1" applyFont="1" applyFill="1" applyBorder="1" applyAlignment="1">
      <alignment horizontal="center"/>
    </xf>
    <xf numFmtId="14" fontId="28" fillId="2" borderId="39" xfId="0" applyNumberFormat="1" applyFont="1" applyFill="1" applyBorder="1" applyAlignment="1">
      <alignment horizontal="center"/>
    </xf>
    <xf numFmtId="49" fontId="28" fillId="2" borderId="39" xfId="0" applyNumberFormat="1" applyFont="1" applyFill="1" applyBorder="1" applyAlignment="1">
      <alignment horizontal="center"/>
    </xf>
    <xf numFmtId="0" fontId="28" fillId="0" borderId="37" xfId="0" applyFont="1" applyBorder="1" applyAlignment="1">
      <alignment horizontal="center" vertical="center"/>
    </xf>
    <xf numFmtId="164" fontId="28" fillId="0" borderId="37" xfId="0" applyNumberFormat="1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164" fontId="28" fillId="0" borderId="35" xfId="0" applyNumberFormat="1" applyFont="1" applyBorder="1" applyAlignment="1">
      <alignment horizontal="center" vertical="center"/>
    </xf>
    <xf numFmtId="0" fontId="28" fillId="0" borderId="35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/>
    </xf>
    <xf numFmtId="0" fontId="28" fillId="0" borderId="37" xfId="0" applyFont="1" applyBorder="1" applyAlignment="1">
      <alignment horizontal="left" vertical="center" wrapText="1"/>
    </xf>
    <xf numFmtId="0" fontId="28" fillId="0" borderId="37" xfId="0" applyFont="1" applyBorder="1" applyAlignment="1">
      <alignment horizontal="left" vertical="center"/>
    </xf>
    <xf numFmtId="0" fontId="28" fillId="0" borderId="26" xfId="0" applyFont="1" applyBorder="1" applyAlignment="1">
      <alignment horizontal="center" vertical="center" wrapText="1"/>
    </xf>
    <xf numFmtId="164" fontId="28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35" fillId="2" borderId="0" xfId="2" applyFont="1" applyFill="1"/>
    <xf numFmtId="0" fontId="27" fillId="0" borderId="2" xfId="3" applyFont="1" applyFill="1" applyBorder="1" applyAlignment="1">
      <alignment horizontal="center" vertical="center" wrapText="1"/>
    </xf>
    <xf numFmtId="0" fontId="27" fillId="0" borderId="21" xfId="3" applyFont="1" applyFill="1" applyBorder="1" applyAlignment="1">
      <alignment horizontal="center" vertical="center" wrapText="1"/>
    </xf>
    <xf numFmtId="0" fontId="27" fillId="0" borderId="2" xfId="3" applyFont="1" applyFill="1" applyBorder="1" applyAlignment="1">
      <alignment horizontal="left" vertical="center" wrapText="1"/>
    </xf>
    <xf numFmtId="0" fontId="27" fillId="0" borderId="21" xfId="3" applyFont="1" applyFill="1" applyBorder="1" applyAlignment="1">
      <alignment horizontal="left" vertical="center" wrapText="1"/>
    </xf>
    <xf numFmtId="0" fontId="27" fillId="0" borderId="2" xfId="192" applyFont="1" applyFill="1" applyBorder="1" applyAlignment="1">
      <alignment horizontal="center" vertical="center" wrapText="1"/>
    </xf>
    <xf numFmtId="0" fontId="27" fillId="0" borderId="21" xfId="192" applyFont="1" applyFill="1" applyBorder="1" applyAlignment="1">
      <alignment horizontal="center" vertical="center" wrapText="1"/>
    </xf>
    <xf numFmtId="0" fontId="27" fillId="0" borderId="2" xfId="192" applyFont="1" applyFill="1" applyBorder="1" applyAlignment="1">
      <alignment horizontal="left" vertical="center" wrapText="1"/>
    </xf>
    <xf numFmtId="0" fontId="27" fillId="0" borderId="21" xfId="192" applyFont="1" applyFill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167" fontId="27" fillId="0" borderId="29" xfId="0" applyNumberFormat="1" applyFont="1" applyBorder="1" applyAlignment="1">
      <alignment horizontal="center" vertical="center" wrapText="1"/>
    </xf>
    <xf numFmtId="167" fontId="27" fillId="0" borderId="26" xfId="0" applyNumberFormat="1" applyFont="1" applyBorder="1" applyAlignment="1">
      <alignment horizontal="center" vertical="center" wrapText="1"/>
    </xf>
    <xf numFmtId="49" fontId="27" fillId="0" borderId="26" xfId="0" applyNumberFormat="1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wrapText="1"/>
    </xf>
    <xf numFmtId="14" fontId="27" fillId="0" borderId="26" xfId="0" applyNumberFormat="1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top" wrapText="1"/>
    </xf>
    <xf numFmtId="0" fontId="27" fillId="0" borderId="26" xfId="0" applyFont="1" applyFill="1" applyBorder="1" applyAlignment="1">
      <alignment horizontal="left" vertical="center" wrapText="1"/>
    </xf>
    <xf numFmtId="49" fontId="27" fillId="0" borderId="26" xfId="0" applyNumberFormat="1" applyFont="1" applyBorder="1" applyAlignment="1">
      <alignment horizontal="left" vertical="center" wrapText="1"/>
    </xf>
    <xf numFmtId="14" fontId="30" fillId="0" borderId="31" xfId="0" applyNumberFormat="1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top" wrapText="1"/>
    </xf>
    <xf numFmtId="1" fontId="39" fillId="0" borderId="42" xfId="0" applyNumberFormat="1" applyFont="1" applyBorder="1" applyAlignment="1">
      <alignment horizontal="center" vertical="top"/>
    </xf>
    <xf numFmtId="14" fontId="30" fillId="0" borderId="33" xfId="0" applyNumberFormat="1" applyFont="1" applyBorder="1" applyAlignment="1">
      <alignment horizontal="center" vertical="center" wrapText="1"/>
    </xf>
    <xf numFmtId="0" fontId="30" fillId="0" borderId="30" xfId="0" applyFont="1" applyBorder="1" applyAlignment="1">
      <alignment horizontal="left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1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49" fontId="28" fillId="2" borderId="42" xfId="22" applyNumberFormat="1" applyFont="1" applyFill="1" applyBorder="1" applyAlignment="1">
      <alignment horizontal="center" vertical="top" wrapText="1"/>
    </xf>
    <xf numFmtId="0" fontId="27" fillId="2" borderId="48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/>
    </xf>
    <xf numFmtId="14" fontId="27" fillId="0" borderId="31" xfId="0" applyNumberFormat="1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/>
    </xf>
    <xf numFmtId="14" fontId="27" fillId="0" borderId="33" xfId="0" applyNumberFormat="1" applyFont="1" applyFill="1" applyBorder="1" applyAlignment="1">
      <alignment horizontal="center" vertical="center" wrapText="1"/>
    </xf>
    <xf numFmtId="167" fontId="28" fillId="2" borderId="43" xfId="23" applyNumberFormat="1" applyFont="1" applyFill="1" applyBorder="1" applyAlignment="1">
      <alignment horizontal="center" vertical="center"/>
    </xf>
    <xf numFmtId="167" fontId="28" fillId="2" borderId="42" xfId="0" applyNumberFormat="1" applyFont="1" applyFill="1" applyBorder="1" applyAlignment="1">
      <alignment horizontal="center" vertical="center"/>
    </xf>
    <xf numFmtId="167" fontId="28" fillId="2" borderId="48" xfId="0" applyNumberFormat="1" applyFont="1" applyFill="1" applyBorder="1" applyAlignment="1">
      <alignment horizontal="center" vertical="center"/>
    </xf>
    <xf numFmtId="0" fontId="28" fillId="0" borderId="31" xfId="0" applyFont="1" applyBorder="1" applyAlignment="1">
      <alignment horizontal="left" vertical="center" wrapText="1"/>
    </xf>
    <xf numFmtId="0" fontId="28" fillId="0" borderId="33" xfId="0" applyFont="1" applyBorder="1" applyAlignment="1">
      <alignment horizontal="left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left" vertical="center" wrapText="1"/>
    </xf>
    <xf numFmtId="14" fontId="27" fillId="2" borderId="48" xfId="0" applyNumberFormat="1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left" vertical="center" wrapText="1"/>
    </xf>
    <xf numFmtId="167" fontId="27" fillId="2" borderId="48" xfId="0" applyNumberFormat="1" applyFont="1" applyFill="1" applyBorder="1" applyAlignment="1">
      <alignment horizontal="center" vertical="center" wrapText="1"/>
    </xf>
    <xf numFmtId="1" fontId="28" fillId="2" borderId="48" xfId="22" applyNumberFormat="1" applyFont="1" applyFill="1" applyBorder="1" applyAlignment="1">
      <alignment horizontal="center" vertical="center"/>
    </xf>
    <xf numFmtId="14" fontId="28" fillId="2" borderId="48" xfId="22" applyNumberFormat="1" applyFont="1" applyFill="1" applyBorder="1" applyAlignment="1">
      <alignment horizontal="center" vertical="center"/>
    </xf>
    <xf numFmtId="0" fontId="28" fillId="2" borderId="48" xfId="22" applyFont="1" applyFill="1" applyBorder="1" applyAlignment="1">
      <alignment horizontal="left" vertical="center" wrapText="1"/>
    </xf>
    <xf numFmtId="1" fontId="28" fillId="2" borderId="48" xfId="22" applyNumberFormat="1" applyFont="1" applyFill="1" applyBorder="1" applyAlignment="1">
      <alignment horizontal="center" vertical="center" wrapText="1"/>
    </xf>
    <xf numFmtId="49" fontId="28" fillId="2" borderId="48" xfId="22" applyNumberFormat="1" applyFont="1" applyFill="1" applyBorder="1" applyAlignment="1">
      <alignment horizontal="left" vertical="center" wrapText="1"/>
    </xf>
    <xf numFmtId="14" fontId="28" fillId="2" borderId="48" xfId="22" applyNumberFormat="1" applyFont="1" applyFill="1" applyBorder="1" applyAlignment="1">
      <alignment horizontal="center" vertical="center" wrapText="1"/>
    </xf>
    <xf numFmtId="0" fontId="28" fillId="2" borderId="48" xfId="23" applyFont="1" applyFill="1" applyBorder="1" applyAlignment="1">
      <alignment horizontal="left" vertical="center" wrapText="1"/>
    </xf>
    <xf numFmtId="0" fontId="28" fillId="2" borderId="48" xfId="23" applyFont="1" applyFill="1" applyBorder="1" applyAlignment="1">
      <alignment horizontal="center" vertical="center"/>
    </xf>
    <xf numFmtId="167" fontId="28" fillId="2" borderId="48" xfId="23" applyNumberFormat="1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1" fontId="27" fillId="0" borderId="19" xfId="0" applyNumberFormat="1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left" vertical="center" wrapText="1"/>
    </xf>
    <xf numFmtId="0" fontId="28" fillId="0" borderId="29" xfId="0" applyFont="1" applyFill="1" applyBorder="1" applyAlignment="1">
      <alignment horizontal="center" vertical="center" wrapText="1"/>
    </xf>
    <xf numFmtId="1" fontId="28" fillId="0" borderId="29" xfId="0" applyNumberFormat="1" applyFont="1" applyFill="1" applyBorder="1" applyAlignment="1">
      <alignment horizontal="center" vertical="center" wrapText="1"/>
    </xf>
    <xf numFmtId="0" fontId="41" fillId="0" borderId="0" xfId="0" applyFont="1"/>
    <xf numFmtId="0" fontId="28" fillId="0" borderId="26" xfId="0" applyFont="1" applyFill="1" applyBorder="1" applyAlignment="1">
      <alignment horizontal="center" vertical="center" wrapText="1"/>
    </xf>
    <xf numFmtId="1" fontId="28" fillId="0" borderId="26" xfId="0" applyNumberFormat="1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48" xfId="0" applyFont="1" applyBorder="1" applyAlignment="1">
      <alignment horizontal="center" vertical="center"/>
    </xf>
    <xf numFmtId="14" fontId="28" fillId="2" borderId="42" xfId="355" applyNumberFormat="1" applyFont="1" applyFill="1" applyBorder="1" applyAlignment="1">
      <alignment horizontal="center" vertical="center" wrapText="1"/>
    </xf>
    <xf numFmtId="14" fontId="28" fillId="2" borderId="42" xfId="0" applyNumberFormat="1" applyFont="1" applyFill="1" applyBorder="1" applyAlignment="1">
      <alignment horizontal="center" vertical="center" wrapText="1"/>
    </xf>
    <xf numFmtId="14" fontId="27" fillId="2" borderId="42" xfId="0" applyNumberFormat="1" applyFont="1" applyFill="1" applyBorder="1" applyAlignment="1">
      <alignment horizontal="center" vertical="center" wrapText="1"/>
    </xf>
    <xf numFmtId="14" fontId="28" fillId="2" borderId="42" xfId="0" applyNumberFormat="1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justify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justify" vertical="center" wrapText="1"/>
    </xf>
    <xf numFmtId="0" fontId="27" fillId="0" borderId="28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horizontal="left" vertical="center" wrapText="1"/>
    </xf>
    <xf numFmtId="1" fontId="28" fillId="0" borderId="38" xfId="0" applyNumberFormat="1" applyFont="1" applyBorder="1" applyAlignment="1">
      <alignment horizontal="center" vertical="center" wrapText="1"/>
    </xf>
    <xf numFmtId="1" fontId="28" fillId="0" borderId="38" xfId="0" applyNumberFormat="1" applyFont="1" applyFill="1" applyBorder="1" applyAlignment="1">
      <alignment horizontal="center" vertical="center" wrapText="1"/>
    </xf>
    <xf numFmtId="14" fontId="28" fillId="0" borderId="38" xfId="0" applyNumberFormat="1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left" vertical="center" wrapText="1"/>
    </xf>
    <xf numFmtId="0" fontId="28" fillId="0" borderId="38" xfId="0" applyFont="1" applyBorder="1" applyAlignment="1">
      <alignment horizontal="left" vertical="center" wrapText="1"/>
    </xf>
    <xf numFmtId="49" fontId="27" fillId="0" borderId="36" xfId="0" applyNumberFormat="1" applyFont="1" applyFill="1" applyBorder="1" applyAlignment="1">
      <alignment horizontal="center" vertical="center" wrapText="1"/>
    </xf>
    <xf numFmtId="49" fontId="28" fillId="0" borderId="36" xfId="0" applyNumberFormat="1" applyFont="1" applyFill="1" applyBorder="1" applyAlignment="1">
      <alignment horizontal="center" vertical="center" wrapText="1"/>
    </xf>
    <xf numFmtId="49" fontId="28" fillId="0" borderId="36" xfId="0" applyNumberFormat="1" applyFont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left" vertical="center" wrapText="1"/>
    </xf>
    <xf numFmtId="0" fontId="28" fillId="0" borderId="36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top"/>
    </xf>
    <xf numFmtId="0" fontId="28" fillId="0" borderId="44" xfId="0" applyFont="1" applyFill="1" applyBorder="1" applyAlignment="1">
      <alignment horizontal="center" vertical="top" wrapText="1"/>
    </xf>
    <xf numFmtId="49" fontId="27" fillId="0" borderId="12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2" xfId="0" applyNumberFormat="1" applyFont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7" fillId="0" borderId="12" xfId="3" applyFont="1" applyFill="1" applyBorder="1" applyAlignment="1">
      <alignment horizontal="center" vertical="center" wrapText="1"/>
    </xf>
    <xf numFmtId="49" fontId="27" fillId="2" borderId="12" xfId="0" applyNumberFormat="1" applyFont="1" applyFill="1" applyBorder="1" applyAlignment="1">
      <alignment horizontal="center" vertical="center" wrapText="1"/>
    </xf>
    <xf numFmtId="0" fontId="28" fillId="0" borderId="12" xfId="3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8" fillId="2" borderId="12" xfId="3" applyFont="1" applyFill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28" fillId="0" borderId="12" xfId="3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top" wrapText="1"/>
    </xf>
    <xf numFmtId="0" fontId="28" fillId="0" borderId="44" xfId="0" applyFont="1" applyFill="1" applyBorder="1" applyAlignment="1">
      <alignment horizontal="left" vertical="top" wrapText="1"/>
    </xf>
    <xf numFmtId="0" fontId="28" fillId="0" borderId="45" xfId="0" applyFont="1" applyFill="1" applyBorder="1" applyAlignment="1">
      <alignment horizontal="left" vertical="top" wrapText="1"/>
    </xf>
    <xf numFmtId="0" fontId="28" fillId="0" borderId="44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49" fontId="28" fillId="0" borderId="45" xfId="0" applyNumberFormat="1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14" fontId="28" fillId="0" borderId="23" xfId="0" applyNumberFormat="1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14" fontId="28" fillId="0" borderId="24" xfId="0" applyNumberFormat="1" applyFont="1" applyBorder="1" applyAlignment="1">
      <alignment horizontal="center" vertical="center" wrapText="1"/>
    </xf>
    <xf numFmtId="0" fontId="28" fillId="0" borderId="23" xfId="0" applyFont="1" applyBorder="1" applyAlignment="1">
      <alignment horizontal="left" vertical="center" wrapText="1"/>
    </xf>
    <xf numFmtId="0" fontId="28" fillId="0" borderId="24" xfId="0" applyFont="1" applyBorder="1" applyAlignment="1">
      <alignment horizontal="left" vertical="center" wrapText="1"/>
    </xf>
    <xf numFmtId="0" fontId="27" fillId="2" borderId="11" xfId="0" applyFont="1" applyFill="1" applyBorder="1" applyAlignment="1">
      <alignment horizontal="center" vertical="center" wrapText="1"/>
    </xf>
    <xf numFmtId="14" fontId="27" fillId="2" borderId="11" xfId="0" applyNumberFormat="1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14" fontId="27" fillId="2" borderId="13" xfId="0" applyNumberFormat="1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left" vertical="center" wrapText="1"/>
    </xf>
    <xf numFmtId="0" fontId="27" fillId="2" borderId="13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center" vertical="center" wrapText="1"/>
    </xf>
    <xf numFmtId="164" fontId="27" fillId="2" borderId="23" xfId="0" applyNumberFormat="1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 wrapText="1"/>
    </xf>
    <xf numFmtId="164" fontId="27" fillId="2" borderId="24" xfId="0" applyNumberFormat="1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left" vertical="center" wrapText="1"/>
    </xf>
    <xf numFmtId="0" fontId="27" fillId="2" borderId="24" xfId="0" applyFont="1" applyFill="1" applyBorder="1" applyAlignment="1">
      <alignment horizontal="left" vertical="center" wrapText="1"/>
    </xf>
    <xf numFmtId="164" fontId="27" fillId="0" borderId="2" xfId="192" applyNumberFormat="1" applyFont="1" applyFill="1" applyBorder="1" applyAlignment="1">
      <alignment horizontal="center" vertical="center" wrapText="1"/>
    </xf>
    <xf numFmtId="0" fontId="27" fillId="0" borderId="27" xfId="192" applyFont="1" applyFill="1" applyBorder="1" applyAlignment="1">
      <alignment horizontal="center" vertical="center" wrapText="1"/>
    </xf>
    <xf numFmtId="164" fontId="27" fillId="0" borderId="27" xfId="192" applyNumberFormat="1" applyFont="1" applyFill="1" applyBorder="1" applyAlignment="1">
      <alignment horizontal="center" vertical="center" wrapText="1"/>
    </xf>
    <xf numFmtId="0" fontId="27" fillId="0" borderId="27" xfId="192" applyFont="1" applyFill="1" applyBorder="1" applyAlignment="1">
      <alignment horizontal="left" vertical="center" wrapText="1"/>
    </xf>
    <xf numFmtId="0" fontId="26" fillId="2" borderId="2" xfId="6" applyFont="1" applyFill="1" applyBorder="1" applyAlignment="1">
      <alignment horizontal="center" vertical="center" wrapText="1"/>
    </xf>
    <xf numFmtId="49" fontId="26" fillId="2" borderId="2" xfId="6" applyNumberFormat="1" applyFont="1" applyFill="1" applyBorder="1" applyAlignment="1">
      <alignment horizontal="center" vertical="center" wrapText="1"/>
    </xf>
    <xf numFmtId="0" fontId="9" fillId="2" borderId="0" xfId="6" applyFont="1" applyFill="1" applyAlignment="1">
      <alignment horizontal="center"/>
    </xf>
    <xf numFmtId="49" fontId="27" fillId="0" borderId="14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49" fontId="27" fillId="0" borderId="21" xfId="0" applyNumberFormat="1" applyFont="1" applyBorder="1" applyAlignment="1">
      <alignment horizontal="center" vertical="center" wrapText="1"/>
    </xf>
    <xf numFmtId="49" fontId="27" fillId="0" borderId="25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left" vertical="center" wrapText="1"/>
    </xf>
    <xf numFmtId="49" fontId="27" fillId="0" borderId="22" xfId="0" applyNumberFormat="1" applyFont="1" applyBorder="1" applyAlignment="1">
      <alignment horizontal="left" vertical="center" wrapText="1"/>
    </xf>
    <xf numFmtId="49" fontId="27" fillId="0" borderId="25" xfId="0" applyNumberFormat="1" applyFont="1" applyBorder="1" applyAlignment="1">
      <alignment horizontal="left" vertical="center" wrapText="1"/>
    </xf>
    <xf numFmtId="1" fontId="39" fillId="0" borderId="29" xfId="0" applyNumberFormat="1" applyFont="1" applyBorder="1" applyAlignment="1">
      <alignment horizontal="center" vertical="center" wrapText="1"/>
    </xf>
    <xf numFmtId="14" fontId="39" fillId="0" borderId="29" xfId="0" applyNumberFormat="1" applyFont="1" applyBorder="1" applyAlignment="1">
      <alignment horizontal="center" vertical="center" wrapText="1"/>
    </xf>
    <xf numFmtId="1" fontId="39" fillId="0" borderId="26" xfId="0" applyNumberFormat="1" applyFont="1" applyBorder="1" applyAlignment="1">
      <alignment horizontal="center" vertical="center" wrapText="1"/>
    </xf>
    <xf numFmtId="14" fontId="39" fillId="0" borderId="26" xfId="0" applyNumberFormat="1" applyFont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center" wrapText="1"/>
    </xf>
    <xf numFmtId="0" fontId="39" fillId="0" borderId="26" xfId="0" applyFont="1" applyBorder="1" applyAlignment="1">
      <alignment horizontal="left" vertical="center" wrapText="1"/>
    </xf>
    <xf numFmtId="0" fontId="27" fillId="0" borderId="29" xfId="0" applyNumberFormat="1" applyFont="1" applyBorder="1" applyAlignment="1">
      <alignment horizontal="center" vertical="center" wrapText="1"/>
    </xf>
    <xf numFmtId="0" fontId="27" fillId="0" borderId="26" xfId="0" applyNumberFormat="1" applyFont="1" applyBorder="1" applyAlignment="1">
      <alignment horizontal="center" vertical="center" wrapText="1"/>
    </xf>
    <xf numFmtId="1" fontId="28" fillId="0" borderId="29" xfId="0" applyNumberFormat="1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14" fontId="28" fillId="0" borderId="29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14" fontId="28" fillId="0" borderId="26" xfId="0" applyNumberFormat="1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left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49" fontId="25" fillId="3" borderId="1" xfId="24" applyNumberFormat="1" applyFont="1" applyFill="1" applyBorder="1" applyAlignment="1">
      <alignment horizontal="center" vertical="center" wrapText="1"/>
    </xf>
    <xf numFmtId="1" fontId="25" fillId="3" borderId="1" xfId="24" applyNumberFormat="1" applyFont="1" applyFill="1" applyBorder="1" applyAlignment="1">
      <alignment horizontal="center" vertical="center" wrapText="1"/>
    </xf>
    <xf numFmtId="49" fontId="25" fillId="3" borderId="1" xfId="25" applyNumberFormat="1" applyFont="1" applyFill="1" applyBorder="1" applyAlignment="1">
      <alignment horizontal="center" vertical="center" wrapText="1"/>
    </xf>
    <xf numFmtId="1" fontId="25" fillId="3" borderId="1" xfId="25" applyNumberFormat="1" applyFont="1" applyFill="1" applyBorder="1" applyAlignment="1">
      <alignment horizontal="center" vertical="center" wrapText="1"/>
    </xf>
    <xf numFmtId="0" fontId="8" fillId="2" borderId="0" xfId="25" applyFill="1" applyAlignment="1">
      <alignment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8" fillId="2" borderId="48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left" vertical="center" wrapText="1"/>
    </xf>
    <xf numFmtId="49" fontId="25" fillId="3" borderId="6" xfId="25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168" fontId="27" fillId="0" borderId="2" xfId="0" applyNumberFormat="1" applyFont="1" applyBorder="1" applyAlignment="1">
      <alignment horizontal="center" vertical="center" wrapText="1"/>
    </xf>
    <xf numFmtId="168" fontId="27" fillId="0" borderId="25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14" fontId="27" fillId="2" borderId="31" xfId="0" applyNumberFormat="1" applyFont="1" applyFill="1" applyBorder="1" applyAlignment="1">
      <alignment horizontal="center" vertical="center" wrapText="1"/>
    </xf>
    <xf numFmtId="14" fontId="27" fillId="2" borderId="33" xfId="0" applyNumberFormat="1" applyFont="1" applyFill="1" applyBorder="1" applyAlignment="1">
      <alignment horizontal="center" vertical="center" wrapText="1"/>
    </xf>
    <xf numFmtId="14" fontId="27" fillId="2" borderId="31" xfId="0" applyNumberFormat="1" applyFont="1" applyFill="1" applyBorder="1" applyAlignment="1">
      <alignment horizontal="left" vertical="center" wrapText="1"/>
    </xf>
    <xf numFmtId="14" fontId="27" fillId="2" borderId="33" xfId="0" applyNumberFormat="1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42" fillId="2" borderId="21" xfId="0" applyFont="1" applyFill="1" applyBorder="1" applyAlignment="1">
      <alignment horizontal="center" vertical="center" wrapText="1"/>
    </xf>
    <xf numFmtId="0" fontId="27" fillId="0" borderId="0" xfId="16" applyFont="1" applyAlignment="1">
      <alignment vertical="center"/>
    </xf>
    <xf numFmtId="0" fontId="27" fillId="2" borderId="2" xfId="0" applyFont="1" applyFill="1" applyBorder="1" applyAlignment="1">
      <alignment horizontal="left" vertical="center" wrapText="1"/>
    </xf>
    <xf numFmtId="0" fontId="27" fillId="2" borderId="25" xfId="0" applyFont="1" applyFill="1" applyBorder="1" applyAlignment="1">
      <alignment horizontal="left" vertical="center" wrapText="1"/>
    </xf>
    <xf numFmtId="0" fontId="35" fillId="2" borderId="0" xfId="26" applyFont="1" applyFill="1" applyAlignment="1">
      <alignment horizontal="center"/>
    </xf>
    <xf numFmtId="0" fontId="27" fillId="0" borderId="5" xfId="0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left" vertical="center" wrapText="1"/>
    </xf>
    <xf numFmtId="0" fontId="27" fillId="0" borderId="50" xfId="0" applyFont="1" applyFill="1" applyBorder="1" applyAlignment="1">
      <alignment horizontal="left" vertical="center" wrapText="1"/>
    </xf>
    <xf numFmtId="49" fontId="27" fillId="0" borderId="51" xfId="0" applyNumberFormat="1" applyFont="1" applyFill="1" applyBorder="1" applyAlignment="1">
      <alignment horizontal="center" vertical="center" wrapText="1"/>
    </xf>
    <xf numFmtId="49" fontId="27" fillId="0" borderId="49" xfId="0" applyNumberFormat="1" applyFont="1" applyFill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/>
    </xf>
    <xf numFmtId="0" fontId="38" fillId="5" borderId="48" xfId="0" applyFont="1" applyFill="1" applyBorder="1" applyAlignment="1">
      <alignment horizontal="center" vertical="center" wrapText="1"/>
    </xf>
    <xf numFmtId="164" fontId="27" fillId="0" borderId="14" xfId="0" applyNumberFormat="1" applyFont="1" applyFill="1" applyBorder="1" applyAlignment="1">
      <alignment horizontal="center" vertical="center" wrapText="1"/>
    </xf>
    <xf numFmtId="164" fontId="27" fillId="0" borderId="21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left" vertical="center"/>
    </xf>
    <xf numFmtId="0" fontId="28" fillId="0" borderId="37" xfId="0" applyFont="1" applyBorder="1" applyAlignment="1">
      <alignment horizontal="center" vertical="center"/>
    </xf>
    <xf numFmtId="0" fontId="28" fillId="0" borderId="37" xfId="0" applyFont="1" applyBorder="1" applyAlignment="1">
      <alignment horizontal="left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48" xfId="0" applyFont="1" applyFill="1" applyBorder="1" applyAlignment="1">
      <alignment horizontal="center" vertical="center" wrapText="1"/>
    </xf>
    <xf numFmtId="49" fontId="28" fillId="4" borderId="45" xfId="0" applyNumberFormat="1" applyFont="1" applyFill="1" applyBorder="1" applyAlignment="1">
      <alignment vertical="top" wrapText="1"/>
    </xf>
    <xf numFmtId="49" fontId="27" fillId="2" borderId="45" xfId="0" applyNumberFormat="1" applyFont="1" applyFill="1" applyBorder="1" applyAlignment="1">
      <alignment horizontal="center" vertical="top" wrapText="1"/>
    </xf>
    <xf numFmtId="49" fontId="28" fillId="2" borderId="45" xfId="26" applyNumberFormat="1" applyFont="1" applyFill="1" applyBorder="1" applyAlignment="1">
      <alignment horizontal="center" vertical="top"/>
    </xf>
  </cellXfs>
  <cellStyles count="35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Денежный 2" xfId="193" xr:uid="{00000000-0005-0000-0000-000006000000}"/>
    <cellStyle name="Денежный 2 2" xfId="354" xr:uid="{00000000-0005-0000-0000-000007000000}"/>
    <cellStyle name="Обычный" xfId="0" builtinId="0"/>
    <cellStyle name="Обычный 10" xfId="16" xr:uid="{00000000-0005-0000-0000-000009000000}"/>
    <cellStyle name="Обычный 10 2" xfId="55" xr:uid="{00000000-0005-0000-0000-00000A000000}"/>
    <cellStyle name="Обычный 10 2 2" xfId="64" xr:uid="{00000000-0005-0000-0000-00000B000000}"/>
    <cellStyle name="Обычный 10 2 2 2" xfId="65" xr:uid="{00000000-0005-0000-0000-00000C000000}"/>
    <cellStyle name="Обычный 10 2 2 2 2" xfId="108" xr:uid="{00000000-0005-0000-0000-00000D000000}"/>
    <cellStyle name="Обычный 10 2 2 2 2 2" xfId="191" xr:uid="{00000000-0005-0000-0000-00000E000000}"/>
    <cellStyle name="Обычный 10 2 2 2 2 2 2" xfId="353" xr:uid="{00000000-0005-0000-0000-00000F000000}"/>
    <cellStyle name="Обычный 10 2 2 2 2 3" xfId="273" xr:uid="{00000000-0005-0000-0000-000010000000}"/>
    <cellStyle name="Обычный 10 2 2 2 3" xfId="150" xr:uid="{00000000-0005-0000-0000-000011000000}"/>
    <cellStyle name="Обычный 10 2 2 2 3 2" xfId="313" xr:uid="{00000000-0005-0000-0000-000012000000}"/>
    <cellStyle name="Обычный 10 2 2 2 4" xfId="233" xr:uid="{00000000-0005-0000-0000-000013000000}"/>
    <cellStyle name="Обычный 10 2 2 3" xfId="107" xr:uid="{00000000-0005-0000-0000-000014000000}"/>
    <cellStyle name="Обычный 10 2 2 3 2" xfId="190" xr:uid="{00000000-0005-0000-0000-000015000000}"/>
    <cellStyle name="Обычный 10 2 2 3 2 2" xfId="352" xr:uid="{00000000-0005-0000-0000-000016000000}"/>
    <cellStyle name="Обычный 10 2 2 3 3" xfId="272" xr:uid="{00000000-0005-0000-0000-000017000000}"/>
    <cellStyle name="Обычный 10 2 2 4" xfId="149" xr:uid="{00000000-0005-0000-0000-000018000000}"/>
    <cellStyle name="Обычный 10 2 2 4 2" xfId="312" xr:uid="{00000000-0005-0000-0000-000019000000}"/>
    <cellStyle name="Обычный 10 2 2 5" xfId="232" xr:uid="{00000000-0005-0000-0000-00001A000000}"/>
    <cellStyle name="Обычный 10 2 3" xfId="98" xr:uid="{00000000-0005-0000-0000-00001B000000}"/>
    <cellStyle name="Обычный 10 2 3 2" xfId="181" xr:uid="{00000000-0005-0000-0000-00001C000000}"/>
    <cellStyle name="Обычный 10 2 3 2 2" xfId="343" xr:uid="{00000000-0005-0000-0000-00001D000000}"/>
    <cellStyle name="Обычный 10 2 3 3" xfId="263" xr:uid="{00000000-0005-0000-0000-00001E000000}"/>
    <cellStyle name="Обычный 10 2 4" xfId="140" xr:uid="{00000000-0005-0000-0000-00001F000000}"/>
    <cellStyle name="Обычный 10 2 4 2" xfId="303" xr:uid="{00000000-0005-0000-0000-000020000000}"/>
    <cellStyle name="Обычный 10 2 5" xfId="223" xr:uid="{00000000-0005-0000-0000-000021000000}"/>
    <cellStyle name="Обычный 10 3" xfId="60" xr:uid="{00000000-0005-0000-0000-000022000000}"/>
    <cellStyle name="Обычный 10 3 2" xfId="103" xr:uid="{00000000-0005-0000-0000-000023000000}"/>
    <cellStyle name="Обычный 10 3 2 2" xfId="186" xr:uid="{00000000-0005-0000-0000-000024000000}"/>
    <cellStyle name="Обычный 10 3 2 2 2" xfId="348" xr:uid="{00000000-0005-0000-0000-000025000000}"/>
    <cellStyle name="Обычный 10 3 2 3" xfId="268" xr:uid="{00000000-0005-0000-0000-000026000000}"/>
    <cellStyle name="Обычный 10 3 3" xfId="145" xr:uid="{00000000-0005-0000-0000-000027000000}"/>
    <cellStyle name="Обычный 10 3 3 2" xfId="308" xr:uid="{00000000-0005-0000-0000-000028000000}"/>
    <cellStyle name="Обычный 10 3 4" xfId="228" xr:uid="{00000000-0005-0000-0000-000029000000}"/>
    <cellStyle name="Обычный 10 4" xfId="50" xr:uid="{00000000-0005-0000-0000-00002A000000}"/>
    <cellStyle name="Обычный 10 4 2" xfId="94" xr:uid="{00000000-0005-0000-0000-00002B000000}"/>
    <cellStyle name="Обычный 10 4 2 2" xfId="177" xr:uid="{00000000-0005-0000-0000-00002C000000}"/>
    <cellStyle name="Обычный 10 4 2 2 2" xfId="339" xr:uid="{00000000-0005-0000-0000-00002D000000}"/>
    <cellStyle name="Обычный 10 4 2 3" xfId="259" xr:uid="{00000000-0005-0000-0000-00002E000000}"/>
    <cellStyle name="Обычный 10 4 3" xfId="136" xr:uid="{00000000-0005-0000-0000-00002F000000}"/>
    <cellStyle name="Обычный 10 4 3 2" xfId="299" xr:uid="{00000000-0005-0000-0000-000030000000}"/>
    <cellStyle name="Обычный 10 4 4" xfId="219" xr:uid="{00000000-0005-0000-0000-000031000000}"/>
    <cellStyle name="Обычный 11" xfId="13" xr:uid="{00000000-0005-0000-0000-000032000000}"/>
    <cellStyle name="Обычный 12" xfId="56" xr:uid="{00000000-0005-0000-0000-000033000000}"/>
    <cellStyle name="Обычный 12 2" xfId="99" xr:uid="{00000000-0005-0000-0000-000034000000}"/>
    <cellStyle name="Обычный 12 2 2" xfId="182" xr:uid="{00000000-0005-0000-0000-000035000000}"/>
    <cellStyle name="Обычный 12 2 2 2" xfId="344" xr:uid="{00000000-0005-0000-0000-000036000000}"/>
    <cellStyle name="Обычный 12 2 3" xfId="264" xr:uid="{00000000-0005-0000-0000-000037000000}"/>
    <cellStyle name="Обычный 12 3" xfId="141" xr:uid="{00000000-0005-0000-0000-000038000000}"/>
    <cellStyle name="Обычный 12 3 2" xfId="304" xr:uid="{00000000-0005-0000-0000-000039000000}"/>
    <cellStyle name="Обычный 12 4" xfId="224" xr:uid="{00000000-0005-0000-0000-00003A000000}"/>
    <cellStyle name="Обычный 13" xfId="14" xr:uid="{00000000-0005-0000-0000-00003B000000}"/>
    <cellStyle name="Обычный 13 2" xfId="66" xr:uid="{00000000-0005-0000-0000-00003C000000}"/>
    <cellStyle name="Обычный 14" xfId="67" xr:uid="{00000000-0005-0000-0000-00003D000000}"/>
    <cellStyle name="Обычный 15" xfId="68" xr:uid="{00000000-0005-0000-0000-00003E000000}"/>
    <cellStyle name="Обычный 15 2" xfId="151" xr:uid="{00000000-0005-0000-0000-00003F000000}"/>
    <cellStyle name="Обычный 16" xfId="48" xr:uid="{00000000-0005-0000-0000-000040000000}"/>
    <cellStyle name="Обычный 17" xfId="355" xr:uid="{00000000-0005-0000-0000-000041000000}"/>
    <cellStyle name="Обычный 18" xfId="49" xr:uid="{00000000-0005-0000-0000-000042000000}"/>
    <cellStyle name="Обычный 19" xfId="51" xr:uid="{00000000-0005-0000-0000-000043000000}"/>
    <cellStyle name="Обычный 2" xfId="3" xr:uid="{00000000-0005-0000-0000-000044000000}"/>
    <cellStyle name="Обычный 2 2" xfId="42" xr:uid="{00000000-0005-0000-0000-000045000000}"/>
    <cellStyle name="Обычный 2 2 2" xfId="53" xr:uid="{00000000-0005-0000-0000-000046000000}"/>
    <cellStyle name="Обычный 2 2 2 2" xfId="62" xr:uid="{00000000-0005-0000-0000-000047000000}"/>
    <cellStyle name="Обычный 2 2 2 2 2" xfId="105" xr:uid="{00000000-0005-0000-0000-000048000000}"/>
    <cellStyle name="Обычный 2 2 2 2 2 2" xfId="188" xr:uid="{00000000-0005-0000-0000-000049000000}"/>
    <cellStyle name="Обычный 2 2 2 2 2 2 2" xfId="350" xr:uid="{00000000-0005-0000-0000-00004A000000}"/>
    <cellStyle name="Обычный 2 2 2 2 2 3" xfId="270" xr:uid="{00000000-0005-0000-0000-00004B000000}"/>
    <cellStyle name="Обычный 2 2 2 2 3" xfId="147" xr:uid="{00000000-0005-0000-0000-00004C000000}"/>
    <cellStyle name="Обычный 2 2 2 2 3 2" xfId="310" xr:uid="{00000000-0005-0000-0000-00004D000000}"/>
    <cellStyle name="Обычный 2 2 2 2 3 2 2" xfId="4" xr:uid="{00000000-0005-0000-0000-00004E000000}"/>
    <cellStyle name="Обычный 2 2 2 2 3 2 2 2" xfId="20" xr:uid="{00000000-0005-0000-0000-00004F000000}"/>
    <cellStyle name="Обычный 2 2 2 2 3 2 2 2 2" xfId="28" xr:uid="{00000000-0005-0000-0000-000050000000}"/>
    <cellStyle name="Обычный 2 2 2 2 3 2 2 2 2 2" xfId="87" xr:uid="{00000000-0005-0000-0000-000051000000}"/>
    <cellStyle name="Обычный 2 2 2 2 3 2 2 2 2 2 2" xfId="170" xr:uid="{00000000-0005-0000-0000-000052000000}"/>
    <cellStyle name="Обычный 2 2 2 2 3 2 2 2 2 2 2 2" xfId="332" xr:uid="{00000000-0005-0000-0000-000053000000}"/>
    <cellStyle name="Обычный 2 2 2 2 3 2 2 2 2 2 3" xfId="252" xr:uid="{00000000-0005-0000-0000-000054000000}"/>
    <cellStyle name="Обычный 2 2 2 2 3 2 2 2 2 3" xfId="128" xr:uid="{00000000-0005-0000-0000-000055000000}"/>
    <cellStyle name="Обычный 2 2 2 2 3 2 2 2 2 3 2" xfId="292" xr:uid="{00000000-0005-0000-0000-000056000000}"/>
    <cellStyle name="Обычный 2 2 2 2 3 2 2 2 2 4" xfId="212" xr:uid="{00000000-0005-0000-0000-000057000000}"/>
    <cellStyle name="Обычный 2 2 2 2 3 2 2 2 3" xfId="79" xr:uid="{00000000-0005-0000-0000-000058000000}"/>
    <cellStyle name="Обычный 2 2 2 2 3 2 2 2 3 2" xfId="162" xr:uid="{00000000-0005-0000-0000-000059000000}"/>
    <cellStyle name="Обычный 2 2 2 2 3 2 2 2 3 2 2" xfId="324" xr:uid="{00000000-0005-0000-0000-00005A000000}"/>
    <cellStyle name="Обычный 2 2 2 2 3 2 2 2 3 3" xfId="244" xr:uid="{00000000-0005-0000-0000-00005B000000}"/>
    <cellStyle name="Обычный 2 2 2 2 3 2 2 2 4" xfId="120" xr:uid="{00000000-0005-0000-0000-00005C000000}"/>
    <cellStyle name="Обычный 2 2 2 2 3 2 2 2 4 2" xfId="284" xr:uid="{00000000-0005-0000-0000-00005D000000}"/>
    <cellStyle name="Обычный 2 2 2 2 3 2 2 2 5" xfId="204" xr:uid="{00000000-0005-0000-0000-00005E000000}"/>
    <cellStyle name="Обычный 2 2 2 2 3 2 2 3" xfId="71" xr:uid="{00000000-0005-0000-0000-00005F000000}"/>
    <cellStyle name="Обычный 2 2 2 2 3 2 2 3 2" xfId="154" xr:uid="{00000000-0005-0000-0000-000060000000}"/>
    <cellStyle name="Обычный 2 2 2 2 3 2 2 3 2 2" xfId="316" xr:uid="{00000000-0005-0000-0000-000061000000}"/>
    <cellStyle name="Обычный 2 2 2 2 3 2 2 3 3" xfId="236" xr:uid="{00000000-0005-0000-0000-000062000000}"/>
    <cellStyle name="Обычный 2 2 2 2 3 2 2 4" xfId="112" xr:uid="{00000000-0005-0000-0000-000063000000}"/>
    <cellStyle name="Обычный 2 2 2 2 3 2 2 4 2" xfId="276" xr:uid="{00000000-0005-0000-0000-000064000000}"/>
    <cellStyle name="Обычный 2 2 2 2 3 2 2 5" xfId="196" xr:uid="{00000000-0005-0000-0000-000065000000}"/>
    <cellStyle name="Обычный 2 2 2 2 4" xfId="230" xr:uid="{00000000-0005-0000-0000-000066000000}"/>
    <cellStyle name="Обычный 2 2 2 2 4 2" xfId="7" xr:uid="{00000000-0005-0000-0000-000067000000}"/>
    <cellStyle name="Обычный 2 2 2 2 4 2 2" xfId="26" xr:uid="{00000000-0005-0000-0000-000068000000}"/>
    <cellStyle name="Обычный 2 2 2 2 4 2 2 2" xfId="85" xr:uid="{00000000-0005-0000-0000-000069000000}"/>
    <cellStyle name="Обычный 2 2 2 2 4 2 2 2 2" xfId="168" xr:uid="{00000000-0005-0000-0000-00006A000000}"/>
    <cellStyle name="Обычный 2 2 2 2 4 2 2 2 2 2" xfId="330" xr:uid="{00000000-0005-0000-0000-00006B000000}"/>
    <cellStyle name="Обычный 2 2 2 2 4 2 2 2 3" xfId="250" xr:uid="{00000000-0005-0000-0000-00006C000000}"/>
    <cellStyle name="Обычный 2 2 2 2 4 2 2 3" xfId="126" xr:uid="{00000000-0005-0000-0000-00006D000000}"/>
    <cellStyle name="Обычный 2 2 2 2 4 2 2 3 2" xfId="290" xr:uid="{00000000-0005-0000-0000-00006E000000}"/>
    <cellStyle name="Обычный 2 2 2 2 4 2 2 4" xfId="210" xr:uid="{00000000-0005-0000-0000-00006F000000}"/>
    <cellStyle name="Обычный 2 2 2 2 4 2 3" xfId="74" xr:uid="{00000000-0005-0000-0000-000070000000}"/>
    <cellStyle name="Обычный 2 2 2 2 4 2 3 2" xfId="157" xr:uid="{00000000-0005-0000-0000-000071000000}"/>
    <cellStyle name="Обычный 2 2 2 2 4 2 3 2 2" xfId="319" xr:uid="{00000000-0005-0000-0000-000072000000}"/>
    <cellStyle name="Обычный 2 2 2 2 4 2 3 3" xfId="239" xr:uid="{00000000-0005-0000-0000-000073000000}"/>
    <cellStyle name="Обычный 2 2 2 2 4 2 4" xfId="115" xr:uid="{00000000-0005-0000-0000-000074000000}"/>
    <cellStyle name="Обычный 2 2 2 2 4 2 4 2" xfId="279" xr:uid="{00000000-0005-0000-0000-000075000000}"/>
    <cellStyle name="Обычный 2 2 2 2 4 2 5" xfId="199" xr:uid="{00000000-0005-0000-0000-000076000000}"/>
    <cellStyle name="Обычный 2 2 2 3" xfId="96" xr:uid="{00000000-0005-0000-0000-000077000000}"/>
    <cellStyle name="Обычный 2 2 2 3 2" xfId="179" xr:uid="{00000000-0005-0000-0000-000078000000}"/>
    <cellStyle name="Обычный 2 2 2 3 2 2" xfId="341" xr:uid="{00000000-0005-0000-0000-000079000000}"/>
    <cellStyle name="Обычный 2 2 2 3 3" xfId="261" xr:uid="{00000000-0005-0000-0000-00007A000000}"/>
    <cellStyle name="Обычный 2 2 2 4" xfId="138" xr:uid="{00000000-0005-0000-0000-00007B000000}"/>
    <cellStyle name="Обычный 2 2 2 4 2" xfId="301" xr:uid="{00000000-0005-0000-0000-00007C000000}"/>
    <cellStyle name="Обычный 2 2 2 5" xfId="221" xr:uid="{00000000-0005-0000-0000-00007D000000}"/>
    <cellStyle name="Обычный 2 2 3" xfId="58" xr:uid="{00000000-0005-0000-0000-00007E000000}"/>
    <cellStyle name="Обычный 2 2 3 2" xfId="101" xr:uid="{00000000-0005-0000-0000-00007F000000}"/>
    <cellStyle name="Обычный 2 2 3 2 2" xfId="184" xr:uid="{00000000-0005-0000-0000-000080000000}"/>
    <cellStyle name="Обычный 2 2 3 2 2 2" xfId="346" xr:uid="{00000000-0005-0000-0000-000081000000}"/>
    <cellStyle name="Обычный 2 2 3 2 3" xfId="266" xr:uid="{00000000-0005-0000-0000-000082000000}"/>
    <cellStyle name="Обычный 2 2 3 3" xfId="143" xr:uid="{00000000-0005-0000-0000-000083000000}"/>
    <cellStyle name="Обычный 2 2 3 3 2" xfId="306" xr:uid="{00000000-0005-0000-0000-000084000000}"/>
    <cellStyle name="Обычный 2 2 3 4" xfId="226" xr:uid="{00000000-0005-0000-0000-000085000000}"/>
    <cellStyle name="Обычный 2 2 4" xfId="92" xr:uid="{00000000-0005-0000-0000-000086000000}"/>
    <cellStyle name="Обычный 2 2 4 2" xfId="175" xr:uid="{00000000-0005-0000-0000-000087000000}"/>
    <cellStyle name="Обычный 2 2 4 2 2" xfId="337" xr:uid="{00000000-0005-0000-0000-000088000000}"/>
    <cellStyle name="Обычный 2 2 4 3" xfId="257" xr:uid="{00000000-0005-0000-0000-000089000000}"/>
    <cellStyle name="Обычный 2 2 5" xfId="134" xr:uid="{00000000-0005-0000-0000-00008A000000}"/>
    <cellStyle name="Обычный 2 2 5 2" xfId="297" xr:uid="{00000000-0005-0000-0000-00008B000000}"/>
    <cellStyle name="Обычный 2 2 6" xfId="217" xr:uid="{00000000-0005-0000-0000-00008C000000}"/>
    <cellStyle name="Обычный 2 3" xfId="35" xr:uid="{00000000-0005-0000-0000-00008D000000}"/>
    <cellStyle name="Обычный 2 4" xfId="109" xr:uid="{00000000-0005-0000-0000-00008E000000}"/>
    <cellStyle name="Обычный 2 4 2" xfId="2" xr:uid="{00000000-0005-0000-0000-00008F000000}"/>
    <cellStyle name="Обычный 2 4 2 2" xfId="70" xr:uid="{00000000-0005-0000-0000-000090000000}"/>
    <cellStyle name="Обычный 2 4 2 2 2" xfId="153" xr:uid="{00000000-0005-0000-0000-000091000000}"/>
    <cellStyle name="Обычный 2 4 2 2 2 2" xfId="315" xr:uid="{00000000-0005-0000-0000-000092000000}"/>
    <cellStyle name="Обычный 2 4 2 2 3" xfId="235" xr:uid="{00000000-0005-0000-0000-000093000000}"/>
    <cellStyle name="Обычный 2 4 2 3" xfId="111" xr:uid="{00000000-0005-0000-0000-000094000000}"/>
    <cellStyle name="Обычный 2 4 2 3 2" xfId="275" xr:uid="{00000000-0005-0000-0000-000095000000}"/>
    <cellStyle name="Обычный 2 4 2 4" xfId="195" xr:uid="{00000000-0005-0000-0000-000096000000}"/>
    <cellStyle name="Обычный 2 4 3" xfId="192" xr:uid="{00000000-0005-0000-0000-000097000000}"/>
    <cellStyle name="Обычный 3" xfId="12" xr:uid="{00000000-0005-0000-0000-000098000000}"/>
    <cellStyle name="Обычный 3 2" xfId="8" xr:uid="{00000000-0005-0000-0000-000099000000}"/>
    <cellStyle name="Обычный 3 3" xfId="43" xr:uid="{00000000-0005-0000-0000-00009A000000}"/>
    <cellStyle name="Обычный 4" xfId="30" xr:uid="{00000000-0005-0000-0000-00009B000000}"/>
    <cellStyle name="Обычный 4 2" xfId="52" xr:uid="{00000000-0005-0000-0000-00009C000000}"/>
    <cellStyle name="Обычный 4 2 2" xfId="61" xr:uid="{00000000-0005-0000-0000-00009D000000}"/>
    <cellStyle name="Обычный 4 2 2 2" xfId="104" xr:uid="{00000000-0005-0000-0000-00009E000000}"/>
    <cellStyle name="Обычный 4 2 2 2 2" xfId="187" xr:uid="{00000000-0005-0000-0000-00009F000000}"/>
    <cellStyle name="Обычный 4 2 2 2 2 2" xfId="349" xr:uid="{00000000-0005-0000-0000-0000A0000000}"/>
    <cellStyle name="Обычный 4 2 2 2 2 2 2" xfId="17" xr:uid="{00000000-0005-0000-0000-0000A1000000}"/>
    <cellStyle name="Обычный 4 2 2 2 2 2 2 2" xfId="22" xr:uid="{00000000-0005-0000-0000-0000A2000000}"/>
    <cellStyle name="Обычный 4 2 2 2 2 2 2 2 2" xfId="81" xr:uid="{00000000-0005-0000-0000-0000A3000000}"/>
    <cellStyle name="Обычный 4 2 2 2 2 2 2 2 2 2" xfId="164" xr:uid="{00000000-0005-0000-0000-0000A4000000}"/>
    <cellStyle name="Обычный 4 2 2 2 2 2 2 2 2 2 2" xfId="326" xr:uid="{00000000-0005-0000-0000-0000A5000000}"/>
    <cellStyle name="Обычный 4 2 2 2 2 2 2 2 2 3" xfId="246" xr:uid="{00000000-0005-0000-0000-0000A6000000}"/>
    <cellStyle name="Обычный 4 2 2 2 2 2 2 2 3" xfId="122" xr:uid="{00000000-0005-0000-0000-0000A7000000}"/>
    <cellStyle name="Обычный 4 2 2 2 2 2 2 2 3 2" xfId="286" xr:uid="{00000000-0005-0000-0000-0000A8000000}"/>
    <cellStyle name="Обычный 4 2 2 2 2 2 2 2 4" xfId="206" xr:uid="{00000000-0005-0000-0000-0000A9000000}"/>
    <cellStyle name="Обычный 4 2 2 2 2 2 2 3" xfId="76" xr:uid="{00000000-0005-0000-0000-0000AA000000}"/>
    <cellStyle name="Обычный 4 2 2 2 2 2 2 3 2" xfId="159" xr:uid="{00000000-0005-0000-0000-0000AB000000}"/>
    <cellStyle name="Обычный 4 2 2 2 2 2 2 3 2 2" xfId="321" xr:uid="{00000000-0005-0000-0000-0000AC000000}"/>
    <cellStyle name="Обычный 4 2 2 2 2 2 2 3 3" xfId="241" xr:uid="{00000000-0005-0000-0000-0000AD000000}"/>
    <cellStyle name="Обычный 4 2 2 2 2 2 2 4" xfId="117" xr:uid="{00000000-0005-0000-0000-0000AE000000}"/>
    <cellStyle name="Обычный 4 2 2 2 2 2 2 4 2" xfId="281" xr:uid="{00000000-0005-0000-0000-0000AF000000}"/>
    <cellStyle name="Обычный 4 2 2 2 2 2 2 5" xfId="201" xr:uid="{00000000-0005-0000-0000-0000B0000000}"/>
    <cellStyle name="Обычный 4 2 2 2 2 3 2" xfId="18" xr:uid="{00000000-0005-0000-0000-0000B1000000}"/>
    <cellStyle name="Обычный 4 2 2 2 2 3 2 2" xfId="23" xr:uid="{00000000-0005-0000-0000-0000B2000000}"/>
    <cellStyle name="Обычный 4 2 2 2 2 3 2 2 2" xfId="82" xr:uid="{00000000-0005-0000-0000-0000B3000000}"/>
    <cellStyle name="Обычный 4 2 2 2 2 3 2 2 2 2" xfId="165" xr:uid="{00000000-0005-0000-0000-0000B4000000}"/>
    <cellStyle name="Обычный 4 2 2 2 2 3 2 2 2 2 2" xfId="327" xr:uid="{00000000-0005-0000-0000-0000B5000000}"/>
    <cellStyle name="Обычный 4 2 2 2 2 3 2 2 2 3" xfId="247" xr:uid="{00000000-0005-0000-0000-0000B6000000}"/>
    <cellStyle name="Обычный 4 2 2 2 2 3 2 2 3" xfId="123" xr:uid="{00000000-0005-0000-0000-0000B7000000}"/>
    <cellStyle name="Обычный 4 2 2 2 2 3 2 2 3 2" xfId="287" xr:uid="{00000000-0005-0000-0000-0000B8000000}"/>
    <cellStyle name="Обычный 4 2 2 2 2 3 2 2 4" xfId="207" xr:uid="{00000000-0005-0000-0000-0000B9000000}"/>
    <cellStyle name="Обычный 4 2 2 2 2 3 2 3" xfId="77" xr:uid="{00000000-0005-0000-0000-0000BA000000}"/>
    <cellStyle name="Обычный 4 2 2 2 2 3 2 3 2" xfId="160" xr:uid="{00000000-0005-0000-0000-0000BB000000}"/>
    <cellStyle name="Обычный 4 2 2 2 2 3 2 3 2 2" xfId="322" xr:uid="{00000000-0005-0000-0000-0000BC000000}"/>
    <cellStyle name="Обычный 4 2 2 2 2 3 2 3 3" xfId="242" xr:uid="{00000000-0005-0000-0000-0000BD000000}"/>
    <cellStyle name="Обычный 4 2 2 2 2 3 2 4" xfId="118" xr:uid="{00000000-0005-0000-0000-0000BE000000}"/>
    <cellStyle name="Обычный 4 2 2 2 2 3 2 4 2" xfId="282" xr:uid="{00000000-0005-0000-0000-0000BF000000}"/>
    <cellStyle name="Обычный 4 2 2 2 2 3 2 5" xfId="202" xr:uid="{00000000-0005-0000-0000-0000C0000000}"/>
    <cellStyle name="Обычный 4 2 2 2 2 4" xfId="19" xr:uid="{00000000-0005-0000-0000-0000C1000000}"/>
    <cellStyle name="Обычный 4 2 2 2 2 4 2" xfId="24" xr:uid="{00000000-0005-0000-0000-0000C2000000}"/>
    <cellStyle name="Обычный 4 2 2 2 2 4 2 2" xfId="83" xr:uid="{00000000-0005-0000-0000-0000C3000000}"/>
    <cellStyle name="Обычный 4 2 2 2 2 4 2 2 2" xfId="166" xr:uid="{00000000-0005-0000-0000-0000C4000000}"/>
    <cellStyle name="Обычный 4 2 2 2 2 4 2 2 2 2" xfId="328" xr:uid="{00000000-0005-0000-0000-0000C5000000}"/>
    <cellStyle name="Обычный 4 2 2 2 2 4 2 2 3" xfId="248" xr:uid="{00000000-0005-0000-0000-0000C6000000}"/>
    <cellStyle name="Обычный 4 2 2 2 2 4 2 3" xfId="124" xr:uid="{00000000-0005-0000-0000-0000C7000000}"/>
    <cellStyle name="Обычный 4 2 2 2 2 4 2 3 2" xfId="288" xr:uid="{00000000-0005-0000-0000-0000C8000000}"/>
    <cellStyle name="Обычный 4 2 2 2 2 4 2 4" xfId="208" xr:uid="{00000000-0005-0000-0000-0000C9000000}"/>
    <cellStyle name="Обычный 4 2 2 2 2 4 3" xfId="78" xr:uid="{00000000-0005-0000-0000-0000CA000000}"/>
    <cellStyle name="Обычный 4 2 2 2 2 4 3 2" xfId="161" xr:uid="{00000000-0005-0000-0000-0000CB000000}"/>
    <cellStyle name="Обычный 4 2 2 2 2 4 3 2 2" xfId="323" xr:uid="{00000000-0005-0000-0000-0000CC000000}"/>
    <cellStyle name="Обычный 4 2 2 2 2 4 3 3" xfId="243" xr:uid="{00000000-0005-0000-0000-0000CD000000}"/>
    <cellStyle name="Обычный 4 2 2 2 2 4 4" xfId="119" xr:uid="{00000000-0005-0000-0000-0000CE000000}"/>
    <cellStyle name="Обычный 4 2 2 2 2 4 4 2" xfId="283" xr:uid="{00000000-0005-0000-0000-0000CF000000}"/>
    <cellStyle name="Обычный 4 2 2 2 2 4 5" xfId="203" xr:uid="{00000000-0005-0000-0000-0000D0000000}"/>
    <cellStyle name="Обычный 4 2 2 2 3" xfId="269" xr:uid="{00000000-0005-0000-0000-0000D1000000}"/>
    <cellStyle name="Обычный 4 2 2 3" xfId="146" xr:uid="{00000000-0005-0000-0000-0000D2000000}"/>
    <cellStyle name="Обычный 4 2 2 3 2" xfId="309" xr:uid="{00000000-0005-0000-0000-0000D3000000}"/>
    <cellStyle name="Обычный 4 2 2 4" xfId="229" xr:uid="{00000000-0005-0000-0000-0000D4000000}"/>
    <cellStyle name="Обычный 4 2 3" xfId="95" xr:uid="{00000000-0005-0000-0000-0000D5000000}"/>
    <cellStyle name="Обычный 4 2 3 2" xfId="178" xr:uid="{00000000-0005-0000-0000-0000D6000000}"/>
    <cellStyle name="Обычный 4 2 3 2 2" xfId="340" xr:uid="{00000000-0005-0000-0000-0000D7000000}"/>
    <cellStyle name="Обычный 4 2 3 3" xfId="260" xr:uid="{00000000-0005-0000-0000-0000D8000000}"/>
    <cellStyle name="Обычный 4 2 4" xfId="137" xr:uid="{00000000-0005-0000-0000-0000D9000000}"/>
    <cellStyle name="Обычный 4 2 4 2" xfId="300" xr:uid="{00000000-0005-0000-0000-0000DA000000}"/>
    <cellStyle name="Обычный 4 2 5" xfId="220" xr:uid="{00000000-0005-0000-0000-0000DB000000}"/>
    <cellStyle name="Обычный 4 3" xfId="57" xr:uid="{00000000-0005-0000-0000-0000DC000000}"/>
    <cellStyle name="Обычный 4 3 2" xfId="100" xr:uid="{00000000-0005-0000-0000-0000DD000000}"/>
    <cellStyle name="Обычный 4 3 2 2" xfId="183" xr:uid="{00000000-0005-0000-0000-0000DE000000}"/>
    <cellStyle name="Обычный 4 3 2 2 2" xfId="345" xr:uid="{00000000-0005-0000-0000-0000DF000000}"/>
    <cellStyle name="Обычный 4 3 2 3" xfId="265" xr:uid="{00000000-0005-0000-0000-0000E0000000}"/>
    <cellStyle name="Обычный 4 3 3" xfId="142" xr:uid="{00000000-0005-0000-0000-0000E1000000}"/>
    <cellStyle name="Обычный 4 3 3 2" xfId="305" xr:uid="{00000000-0005-0000-0000-0000E2000000}"/>
    <cellStyle name="Обычный 4 3 4" xfId="225" xr:uid="{00000000-0005-0000-0000-0000E3000000}"/>
    <cellStyle name="Обычный 4 4" xfId="34" xr:uid="{00000000-0005-0000-0000-0000E4000000}"/>
    <cellStyle name="Обычный 4 4 2" xfId="91" xr:uid="{00000000-0005-0000-0000-0000E5000000}"/>
    <cellStyle name="Обычный 4 4 2 2" xfId="174" xr:uid="{00000000-0005-0000-0000-0000E6000000}"/>
    <cellStyle name="Обычный 4 4 2 2 2" xfId="336" xr:uid="{00000000-0005-0000-0000-0000E7000000}"/>
    <cellStyle name="Обычный 4 4 2 3" xfId="256" xr:uid="{00000000-0005-0000-0000-0000E8000000}"/>
    <cellStyle name="Обычный 4 4 3" xfId="133" xr:uid="{00000000-0005-0000-0000-0000E9000000}"/>
    <cellStyle name="Обычный 4 4 3 2" xfId="296" xr:uid="{00000000-0005-0000-0000-0000EA000000}"/>
    <cellStyle name="Обычный 4 4 4" xfId="216" xr:uid="{00000000-0005-0000-0000-0000EB000000}"/>
    <cellStyle name="Обычный 4 5" xfId="130" xr:uid="{00000000-0005-0000-0000-0000EC000000}"/>
    <cellStyle name="Обычный 5" xfId="9" xr:uid="{00000000-0005-0000-0000-0000ED000000}"/>
    <cellStyle name="Обычный 5 2" xfId="44" xr:uid="{00000000-0005-0000-0000-0000EE000000}"/>
    <cellStyle name="Обычный 5 2 2 3 2 2" xfId="6" xr:uid="{00000000-0005-0000-0000-0000EF000000}"/>
    <cellStyle name="Обычный 5 2 2 3 2 2 2" xfId="73" xr:uid="{00000000-0005-0000-0000-0000F0000000}"/>
    <cellStyle name="Обычный 5 2 2 3 2 2 2 2" xfId="156" xr:uid="{00000000-0005-0000-0000-0000F1000000}"/>
    <cellStyle name="Обычный 5 2 2 3 2 2 2 2 2" xfId="318" xr:uid="{00000000-0005-0000-0000-0000F2000000}"/>
    <cellStyle name="Обычный 5 2 2 3 2 2 2 3" xfId="238" xr:uid="{00000000-0005-0000-0000-0000F3000000}"/>
    <cellStyle name="Обычный 5 2 2 3 2 2 3" xfId="114" xr:uid="{00000000-0005-0000-0000-0000F4000000}"/>
    <cellStyle name="Обычный 5 2 2 3 2 2 3 2" xfId="278" xr:uid="{00000000-0005-0000-0000-0000F5000000}"/>
    <cellStyle name="Обычный 5 2 2 3 2 2 4" xfId="198" xr:uid="{00000000-0005-0000-0000-0000F6000000}"/>
    <cellStyle name="Обычный 6" xfId="31" xr:uid="{00000000-0005-0000-0000-0000F7000000}"/>
    <cellStyle name="Обычный 6 2" xfId="54" xr:uid="{00000000-0005-0000-0000-0000F8000000}"/>
    <cellStyle name="Обычный 6 2 2" xfId="63" xr:uid="{00000000-0005-0000-0000-0000F9000000}"/>
    <cellStyle name="Обычный 6 2 2 2" xfId="106" xr:uid="{00000000-0005-0000-0000-0000FA000000}"/>
    <cellStyle name="Обычный 6 2 2 2 2" xfId="189" xr:uid="{00000000-0005-0000-0000-0000FB000000}"/>
    <cellStyle name="Обычный 6 2 2 2 2 2" xfId="351" xr:uid="{00000000-0005-0000-0000-0000FC000000}"/>
    <cellStyle name="Обычный 6 2 2 2 3" xfId="271" xr:uid="{00000000-0005-0000-0000-0000FD000000}"/>
    <cellStyle name="Обычный 6 2 2 3" xfId="148" xr:uid="{00000000-0005-0000-0000-0000FE000000}"/>
    <cellStyle name="Обычный 6 2 2 3 2" xfId="311" xr:uid="{00000000-0005-0000-0000-0000FF000000}"/>
    <cellStyle name="Обычный 6 2 2 4" xfId="231" xr:uid="{00000000-0005-0000-0000-000000010000}"/>
    <cellStyle name="Обычный 6 2 3" xfId="97" xr:uid="{00000000-0005-0000-0000-000001010000}"/>
    <cellStyle name="Обычный 6 2 3 2" xfId="180" xr:uid="{00000000-0005-0000-0000-000002010000}"/>
    <cellStyle name="Обычный 6 2 3 2 2" xfId="342" xr:uid="{00000000-0005-0000-0000-000003010000}"/>
    <cellStyle name="Обычный 6 2 3 3" xfId="262" xr:uid="{00000000-0005-0000-0000-000004010000}"/>
    <cellStyle name="Обычный 6 2 4" xfId="139" xr:uid="{00000000-0005-0000-0000-000005010000}"/>
    <cellStyle name="Обычный 6 2 4 2" xfId="302" xr:uid="{00000000-0005-0000-0000-000006010000}"/>
    <cellStyle name="Обычный 6 2 5" xfId="222" xr:uid="{00000000-0005-0000-0000-000007010000}"/>
    <cellStyle name="Обычный 6 3" xfId="59" xr:uid="{00000000-0005-0000-0000-000008010000}"/>
    <cellStyle name="Обычный 6 3 2" xfId="102" xr:uid="{00000000-0005-0000-0000-000009010000}"/>
    <cellStyle name="Обычный 6 3 2 2" xfId="185" xr:uid="{00000000-0005-0000-0000-00000A010000}"/>
    <cellStyle name="Обычный 6 3 2 2 2" xfId="347" xr:uid="{00000000-0005-0000-0000-00000B010000}"/>
    <cellStyle name="Обычный 6 3 2 2 2 2 3 2 2" xfId="5" xr:uid="{00000000-0005-0000-0000-00000C010000}"/>
    <cellStyle name="Обычный 6 3 2 2 2 2 3 2 2 2" xfId="21" xr:uid="{00000000-0005-0000-0000-00000D010000}"/>
    <cellStyle name="Обычный 6 3 2 2 2 2 3 2 2 2 2" xfId="29" xr:uid="{00000000-0005-0000-0000-00000E010000}"/>
    <cellStyle name="Обычный 6 3 2 2 2 2 3 2 2 2 2 2" xfId="88" xr:uid="{00000000-0005-0000-0000-00000F010000}"/>
    <cellStyle name="Обычный 6 3 2 2 2 2 3 2 2 2 2 2 2" xfId="171" xr:uid="{00000000-0005-0000-0000-000010010000}"/>
    <cellStyle name="Обычный 6 3 2 2 2 2 3 2 2 2 2 2 2 2" xfId="333" xr:uid="{00000000-0005-0000-0000-000011010000}"/>
    <cellStyle name="Обычный 6 3 2 2 2 2 3 2 2 2 2 2 3" xfId="253" xr:uid="{00000000-0005-0000-0000-000012010000}"/>
    <cellStyle name="Обычный 6 3 2 2 2 2 3 2 2 2 2 3" xfId="129" xr:uid="{00000000-0005-0000-0000-000013010000}"/>
    <cellStyle name="Обычный 6 3 2 2 2 2 3 2 2 2 2 3 2" xfId="293" xr:uid="{00000000-0005-0000-0000-000014010000}"/>
    <cellStyle name="Обычный 6 3 2 2 2 2 3 2 2 2 2 4" xfId="213" xr:uid="{00000000-0005-0000-0000-000015010000}"/>
    <cellStyle name="Обычный 6 3 2 2 2 2 3 2 2 2 3" xfId="80" xr:uid="{00000000-0005-0000-0000-000016010000}"/>
    <cellStyle name="Обычный 6 3 2 2 2 2 3 2 2 2 3 2" xfId="163" xr:uid="{00000000-0005-0000-0000-000017010000}"/>
    <cellStyle name="Обычный 6 3 2 2 2 2 3 2 2 2 3 2 2" xfId="325" xr:uid="{00000000-0005-0000-0000-000018010000}"/>
    <cellStyle name="Обычный 6 3 2 2 2 2 3 2 2 2 3 3" xfId="245" xr:uid="{00000000-0005-0000-0000-000019010000}"/>
    <cellStyle name="Обычный 6 3 2 2 2 2 3 2 2 2 4" xfId="121" xr:uid="{00000000-0005-0000-0000-00001A010000}"/>
    <cellStyle name="Обычный 6 3 2 2 2 2 3 2 2 2 4 2" xfId="285" xr:uid="{00000000-0005-0000-0000-00001B010000}"/>
    <cellStyle name="Обычный 6 3 2 2 2 2 3 2 2 2 5" xfId="205" xr:uid="{00000000-0005-0000-0000-00001C010000}"/>
    <cellStyle name="Обычный 6 3 2 2 2 2 3 2 2 3" xfId="72" xr:uid="{00000000-0005-0000-0000-00001D010000}"/>
    <cellStyle name="Обычный 6 3 2 2 2 2 3 2 2 3 2" xfId="155" xr:uid="{00000000-0005-0000-0000-00001E010000}"/>
    <cellStyle name="Обычный 6 3 2 2 2 2 3 2 2 3 2 2" xfId="317" xr:uid="{00000000-0005-0000-0000-00001F010000}"/>
    <cellStyle name="Обычный 6 3 2 2 2 2 3 2 2 3 3" xfId="237" xr:uid="{00000000-0005-0000-0000-000020010000}"/>
    <cellStyle name="Обычный 6 3 2 2 2 2 3 2 2 4" xfId="113" xr:uid="{00000000-0005-0000-0000-000021010000}"/>
    <cellStyle name="Обычный 6 3 2 2 2 2 3 2 2 4 2" xfId="277" xr:uid="{00000000-0005-0000-0000-000022010000}"/>
    <cellStyle name="Обычный 6 3 2 2 2 2 3 2 2 5" xfId="197" xr:uid="{00000000-0005-0000-0000-000023010000}"/>
    <cellStyle name="Обычный 6 3 2 2 3 2 2" xfId="15" xr:uid="{00000000-0005-0000-0000-000024010000}"/>
    <cellStyle name="Обычный 6 3 2 2 3 2 2 2" xfId="25" xr:uid="{00000000-0005-0000-0000-000025010000}"/>
    <cellStyle name="Обычный 6 3 2 2 3 2 2 2 2" xfId="84" xr:uid="{00000000-0005-0000-0000-000026010000}"/>
    <cellStyle name="Обычный 6 3 2 2 3 2 2 2 2 2" xfId="167" xr:uid="{00000000-0005-0000-0000-000027010000}"/>
    <cellStyle name="Обычный 6 3 2 2 3 2 2 2 2 2 2" xfId="329" xr:uid="{00000000-0005-0000-0000-000028010000}"/>
    <cellStyle name="Обычный 6 3 2 2 3 2 2 2 2 3" xfId="249" xr:uid="{00000000-0005-0000-0000-000029010000}"/>
    <cellStyle name="Обычный 6 3 2 2 3 2 2 2 3" xfId="125" xr:uid="{00000000-0005-0000-0000-00002A010000}"/>
    <cellStyle name="Обычный 6 3 2 2 3 2 2 2 3 2" xfId="289" xr:uid="{00000000-0005-0000-0000-00002B010000}"/>
    <cellStyle name="Обычный 6 3 2 2 3 2 2 2 4" xfId="209" xr:uid="{00000000-0005-0000-0000-00002C010000}"/>
    <cellStyle name="Обычный 6 3 2 2 3 2 2 3" xfId="75" xr:uid="{00000000-0005-0000-0000-00002D010000}"/>
    <cellStyle name="Обычный 6 3 2 2 3 2 2 3 2" xfId="158" xr:uid="{00000000-0005-0000-0000-00002E010000}"/>
    <cellStyle name="Обычный 6 3 2 2 3 2 2 3 2 2" xfId="320" xr:uid="{00000000-0005-0000-0000-00002F010000}"/>
    <cellStyle name="Обычный 6 3 2 2 3 2 2 3 3" xfId="240" xr:uid="{00000000-0005-0000-0000-000030010000}"/>
    <cellStyle name="Обычный 6 3 2 2 3 2 2 4" xfId="116" xr:uid="{00000000-0005-0000-0000-000031010000}"/>
    <cellStyle name="Обычный 6 3 2 2 3 2 2 4 2" xfId="280" xr:uid="{00000000-0005-0000-0000-000032010000}"/>
    <cellStyle name="Обычный 6 3 2 2 3 2 2 5" xfId="200" xr:uid="{00000000-0005-0000-0000-000033010000}"/>
    <cellStyle name="Обычный 6 3 2 2 3 3 2" xfId="1" xr:uid="{00000000-0005-0000-0000-000034010000}"/>
    <cellStyle name="Обычный 6 3 2 2 3 3 2 2" xfId="27" xr:uid="{00000000-0005-0000-0000-000035010000}"/>
    <cellStyle name="Обычный 6 3 2 2 3 3 2 2 2" xfId="86" xr:uid="{00000000-0005-0000-0000-000036010000}"/>
    <cellStyle name="Обычный 6 3 2 2 3 3 2 2 2 2" xfId="169" xr:uid="{00000000-0005-0000-0000-000037010000}"/>
    <cellStyle name="Обычный 6 3 2 2 3 3 2 2 2 2 2" xfId="331" xr:uid="{00000000-0005-0000-0000-000038010000}"/>
    <cellStyle name="Обычный 6 3 2 2 3 3 2 2 2 3" xfId="251" xr:uid="{00000000-0005-0000-0000-000039010000}"/>
    <cellStyle name="Обычный 6 3 2 2 3 3 2 2 3" xfId="127" xr:uid="{00000000-0005-0000-0000-00003A010000}"/>
    <cellStyle name="Обычный 6 3 2 2 3 3 2 2 3 2" xfId="291" xr:uid="{00000000-0005-0000-0000-00003B010000}"/>
    <cellStyle name="Обычный 6 3 2 2 3 3 2 2 4" xfId="211" xr:uid="{00000000-0005-0000-0000-00003C010000}"/>
    <cellStyle name="Обычный 6 3 2 2 3 3 2 3" xfId="69" xr:uid="{00000000-0005-0000-0000-00003D010000}"/>
    <cellStyle name="Обычный 6 3 2 2 3 3 2 3 2" xfId="152" xr:uid="{00000000-0005-0000-0000-00003E010000}"/>
    <cellStyle name="Обычный 6 3 2 2 3 3 2 3 2 2" xfId="314" xr:uid="{00000000-0005-0000-0000-00003F010000}"/>
    <cellStyle name="Обычный 6 3 2 2 3 3 2 3 3" xfId="234" xr:uid="{00000000-0005-0000-0000-000040010000}"/>
    <cellStyle name="Обычный 6 3 2 2 3 3 2 4" xfId="110" xr:uid="{00000000-0005-0000-0000-000041010000}"/>
    <cellStyle name="Обычный 6 3 2 2 3 3 2 4 2" xfId="274" xr:uid="{00000000-0005-0000-0000-000042010000}"/>
    <cellStyle name="Обычный 6 3 2 2 3 3 2 5" xfId="194" xr:uid="{00000000-0005-0000-0000-000043010000}"/>
    <cellStyle name="Обычный 6 3 2 3" xfId="267" xr:uid="{00000000-0005-0000-0000-000044010000}"/>
    <cellStyle name="Обычный 6 3 3" xfId="144" xr:uid="{00000000-0005-0000-0000-000045010000}"/>
    <cellStyle name="Обычный 6 3 3 2" xfId="307" xr:uid="{00000000-0005-0000-0000-000046010000}"/>
    <cellStyle name="Обычный 6 3 4" xfId="227" xr:uid="{00000000-0005-0000-0000-000047010000}"/>
    <cellStyle name="Обычный 6 4" xfId="45" xr:uid="{00000000-0005-0000-0000-000048010000}"/>
    <cellStyle name="Обычный 6 4 2" xfId="93" xr:uid="{00000000-0005-0000-0000-000049010000}"/>
    <cellStyle name="Обычный 6 4 2 2" xfId="176" xr:uid="{00000000-0005-0000-0000-00004A010000}"/>
    <cellStyle name="Обычный 6 4 2 2 2" xfId="338" xr:uid="{00000000-0005-0000-0000-00004B010000}"/>
    <cellStyle name="Обычный 6 4 2 3" xfId="258" xr:uid="{00000000-0005-0000-0000-00004C010000}"/>
    <cellStyle name="Обычный 6 4 3" xfId="135" xr:uid="{00000000-0005-0000-0000-00004D010000}"/>
    <cellStyle name="Обычный 6 4 3 2" xfId="298" xr:uid="{00000000-0005-0000-0000-00004E010000}"/>
    <cellStyle name="Обычный 6 4 4" xfId="218" xr:uid="{00000000-0005-0000-0000-00004F010000}"/>
    <cellStyle name="Обычный 6 5" xfId="89" xr:uid="{00000000-0005-0000-0000-000050010000}"/>
    <cellStyle name="Обычный 6 5 2" xfId="172" xr:uid="{00000000-0005-0000-0000-000051010000}"/>
    <cellStyle name="Обычный 6 5 2 2" xfId="334" xr:uid="{00000000-0005-0000-0000-000052010000}"/>
    <cellStyle name="Обычный 6 5 3" xfId="254" xr:uid="{00000000-0005-0000-0000-000053010000}"/>
    <cellStyle name="Обычный 6 6" xfId="131" xr:uid="{00000000-0005-0000-0000-000054010000}"/>
    <cellStyle name="Обычный 6 6 2" xfId="294" xr:uid="{00000000-0005-0000-0000-000055010000}"/>
    <cellStyle name="Обычный 6 7" xfId="214" xr:uid="{00000000-0005-0000-0000-000056010000}"/>
    <cellStyle name="Обычный 7" xfId="11" xr:uid="{00000000-0005-0000-0000-000057010000}"/>
    <cellStyle name="Обычный 7 2" xfId="36" xr:uid="{00000000-0005-0000-0000-000058010000}"/>
    <cellStyle name="Обычный 8" xfId="10" xr:uid="{00000000-0005-0000-0000-000059010000}"/>
    <cellStyle name="Обычный 8 2" xfId="46" xr:uid="{00000000-0005-0000-0000-00005A010000}"/>
    <cellStyle name="Обычный 9" xfId="47" xr:uid="{00000000-0005-0000-0000-00005B010000}"/>
    <cellStyle name="Финансовый 2" xfId="32" xr:uid="{00000000-0005-0000-0000-00005C010000}"/>
    <cellStyle name="Финансовый 2 2" xfId="90" xr:uid="{00000000-0005-0000-0000-00005D010000}"/>
    <cellStyle name="Финансовый 2 2 2" xfId="173" xr:uid="{00000000-0005-0000-0000-00005E010000}"/>
    <cellStyle name="Финансовый 2 2 2 2" xfId="335" xr:uid="{00000000-0005-0000-0000-00005F010000}"/>
    <cellStyle name="Финансовый 2 2 3" xfId="255" xr:uid="{00000000-0005-0000-0000-000060010000}"/>
    <cellStyle name="Финансовый 2 3" xfId="132" xr:uid="{00000000-0005-0000-0000-000061010000}"/>
    <cellStyle name="Финансовый 2 3 2" xfId="295" xr:uid="{00000000-0005-0000-0000-000062010000}"/>
    <cellStyle name="Финансовый 2 4" xfId="215" xr:uid="{00000000-0005-0000-0000-000063010000}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G59" totalsRowShown="0" headerRowDxfId="93" headerRowBorderDxfId="92" tableBorderDxfId="91">
  <tableColumns count="7">
    <tableColumn id="2" xr3:uid="{00000000-0010-0000-0000-000002000000}" name="regnum"/>
    <tableColumn id="3" xr3:uid="{00000000-0010-0000-0000-000003000000}" name="nameFO"/>
    <tableColumn id="4" xr3:uid="{00000000-0010-0000-0000-000004000000}" name="inn"/>
    <tableColumn id="5" xr3:uid="{00000000-0010-0000-0000-000005000000}" name="ogrn"/>
    <tableColumn id="6" xr3:uid="{00000000-0010-0000-0000-000006000000}" name="address"/>
    <tableColumn id="8" xr3:uid="{00000000-0010-0000-0000-000008000000}" name="date_registration/reestr/licence" dataDxfId="90"/>
    <tableColumn id="1" xr3:uid="{98C20CBF-527E-4E81-AC51-0A91CFDDF7D0}" name="typeFO" dataCellStyle="Обычный 2 4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353"/>
  <sheetViews>
    <sheetView workbookViewId="0">
      <selection activeCell="G2" sqref="G2"/>
    </sheetView>
  </sheetViews>
  <sheetFormatPr defaultRowHeight="14.25"/>
  <cols>
    <col min="1" max="1" width="10" customWidth="1"/>
    <col min="2" max="2" width="43" customWidth="1"/>
    <col min="3" max="3" width="14.1328125" customWidth="1"/>
    <col min="4" max="4" width="13.86328125" customWidth="1"/>
    <col min="5" max="5" width="17.1328125" style="93" customWidth="1"/>
    <col min="6" max="6" width="53.3984375" customWidth="1"/>
    <col min="7" max="7" width="28.796875" customWidth="1"/>
  </cols>
  <sheetData>
    <row r="1" spans="1:7" s="88" customFormat="1" ht="25.5">
      <c r="A1" s="83" t="s">
        <v>28629</v>
      </c>
      <c r="B1" s="84" t="s">
        <v>28630</v>
      </c>
      <c r="C1" s="85" t="s">
        <v>28631</v>
      </c>
      <c r="D1" s="86" t="s">
        <v>28632</v>
      </c>
      <c r="E1" s="92" t="s">
        <v>28633</v>
      </c>
      <c r="F1" s="87" t="s">
        <v>28634</v>
      </c>
      <c r="G1" s="87" t="s">
        <v>28635</v>
      </c>
    </row>
    <row r="2" spans="1:7" s="33" customFormat="1">
      <c r="A2" s="90">
        <v>1</v>
      </c>
      <c r="B2" s="89" t="s">
        <v>975</v>
      </c>
      <c r="C2" s="170">
        <v>32801</v>
      </c>
      <c r="D2" s="90">
        <v>7710030411</v>
      </c>
      <c r="E2" s="171" t="s">
        <v>977</v>
      </c>
      <c r="F2" s="89" t="s">
        <v>23834</v>
      </c>
      <c r="G2" s="89" t="s">
        <v>28636</v>
      </c>
    </row>
    <row r="3" spans="1:7" s="33" customFormat="1" ht="26.25">
      <c r="A3" s="91">
        <v>2</v>
      </c>
      <c r="B3" s="89" t="s">
        <v>23634</v>
      </c>
      <c r="C3" s="172">
        <v>32381</v>
      </c>
      <c r="D3" s="91">
        <v>7831000098</v>
      </c>
      <c r="E3" s="173" t="s">
        <v>24139</v>
      </c>
      <c r="F3" s="89" t="s">
        <v>23835</v>
      </c>
      <c r="G3" s="89" t="s">
        <v>28636</v>
      </c>
    </row>
    <row r="4" spans="1:7" s="33" customFormat="1" ht="26.25">
      <c r="A4" s="90">
        <v>21</v>
      </c>
      <c r="B4" s="89" t="s">
        <v>23635</v>
      </c>
      <c r="C4" s="170">
        <v>32457</v>
      </c>
      <c r="D4" s="90">
        <v>2540015598</v>
      </c>
      <c r="E4" s="171" t="s">
        <v>24140</v>
      </c>
      <c r="F4" s="89" t="s">
        <v>23836</v>
      </c>
      <c r="G4" s="89" t="s">
        <v>28636</v>
      </c>
    </row>
    <row r="5" spans="1:7" s="33" customFormat="1" ht="26.25">
      <c r="A5" s="91">
        <v>53</v>
      </c>
      <c r="B5" s="89" t="s">
        <v>1754</v>
      </c>
      <c r="C5" s="172">
        <v>32528</v>
      </c>
      <c r="D5" s="91">
        <v>7831000080</v>
      </c>
      <c r="E5" s="173" t="s">
        <v>1756</v>
      </c>
      <c r="F5" s="89" t="s">
        <v>23837</v>
      </c>
      <c r="G5" s="89" t="s">
        <v>28636</v>
      </c>
    </row>
    <row r="6" spans="1:7" s="33" customFormat="1" ht="26.25">
      <c r="A6" s="90">
        <v>67</v>
      </c>
      <c r="B6" s="89" t="s">
        <v>23636</v>
      </c>
      <c r="C6" s="170">
        <v>32569</v>
      </c>
      <c r="D6" s="90">
        <v>1653011835</v>
      </c>
      <c r="E6" s="171" t="s">
        <v>1251</v>
      </c>
      <c r="F6" s="89" t="s">
        <v>23838</v>
      </c>
      <c r="G6" s="89" t="s">
        <v>28636</v>
      </c>
    </row>
    <row r="7" spans="1:7" s="33" customFormat="1" ht="26.25">
      <c r="A7" s="91">
        <v>77</v>
      </c>
      <c r="B7" s="89" t="s">
        <v>1959</v>
      </c>
      <c r="C7" s="172">
        <v>32596</v>
      </c>
      <c r="D7" s="91">
        <v>7714060199</v>
      </c>
      <c r="E7" s="173" t="s">
        <v>1961</v>
      </c>
      <c r="F7" s="89" t="s">
        <v>1962</v>
      </c>
      <c r="G7" s="89" t="s">
        <v>28636</v>
      </c>
    </row>
    <row r="8" spans="1:7" s="33" customFormat="1" ht="26.25">
      <c r="A8" s="90">
        <v>85</v>
      </c>
      <c r="B8" s="89" t="s">
        <v>23637</v>
      </c>
      <c r="C8" s="170">
        <v>32624</v>
      </c>
      <c r="D8" s="90">
        <v>2503001251</v>
      </c>
      <c r="E8" s="171" t="s">
        <v>24141</v>
      </c>
      <c r="F8" s="89" t="s">
        <v>23839</v>
      </c>
      <c r="G8" s="89" t="s">
        <v>28636</v>
      </c>
    </row>
    <row r="9" spans="1:7" s="33" customFormat="1" ht="39.4">
      <c r="A9" s="91">
        <v>101</v>
      </c>
      <c r="B9" s="89" t="s">
        <v>777</v>
      </c>
      <c r="C9" s="172">
        <v>32660</v>
      </c>
      <c r="D9" s="91">
        <v>5460000016</v>
      </c>
      <c r="E9" s="173" t="s">
        <v>779</v>
      </c>
      <c r="F9" s="89" t="s">
        <v>23840</v>
      </c>
      <c r="G9" s="89" t="s">
        <v>28636</v>
      </c>
    </row>
    <row r="10" spans="1:7" s="33" customFormat="1" ht="26.25">
      <c r="A10" s="90">
        <v>106</v>
      </c>
      <c r="B10" s="89" t="s">
        <v>23638</v>
      </c>
      <c r="C10" s="170">
        <v>32666</v>
      </c>
      <c r="D10" s="90">
        <v>6166003409</v>
      </c>
      <c r="E10" s="171" t="s">
        <v>24142</v>
      </c>
      <c r="F10" s="89" t="s">
        <v>23841</v>
      </c>
      <c r="G10" s="89" t="s">
        <v>28636</v>
      </c>
    </row>
    <row r="11" spans="1:7" s="33" customFormat="1" ht="26.25">
      <c r="A11" s="91">
        <v>121</v>
      </c>
      <c r="B11" s="89" t="s">
        <v>1230</v>
      </c>
      <c r="C11" s="172">
        <v>32682</v>
      </c>
      <c r="D11" s="91">
        <v>7707025725</v>
      </c>
      <c r="E11" s="173" t="s">
        <v>1232</v>
      </c>
      <c r="F11" s="89" t="s">
        <v>23842</v>
      </c>
      <c r="G11" s="89" t="s">
        <v>28636</v>
      </c>
    </row>
    <row r="12" spans="1:7" s="33" customFormat="1">
      <c r="A12" s="90">
        <v>170</v>
      </c>
      <c r="B12" s="89" t="s">
        <v>23639</v>
      </c>
      <c r="C12" s="170">
        <v>32771</v>
      </c>
      <c r="D12" s="90">
        <v>5503067018</v>
      </c>
      <c r="E12" s="171" t="s">
        <v>24143</v>
      </c>
      <c r="F12" s="89" t="s">
        <v>23843</v>
      </c>
      <c r="G12" s="89" t="s">
        <v>28636</v>
      </c>
    </row>
    <row r="13" spans="1:7" s="33" customFormat="1" ht="26.25">
      <c r="A13" s="91">
        <v>212</v>
      </c>
      <c r="B13" s="89" t="s">
        <v>23640</v>
      </c>
      <c r="C13" s="172">
        <v>32848</v>
      </c>
      <c r="D13" s="91">
        <v>6227001779</v>
      </c>
      <c r="E13" s="173" t="s">
        <v>24144</v>
      </c>
      <c r="F13" s="89" t="s">
        <v>23844</v>
      </c>
      <c r="G13" s="89" t="s">
        <v>28636</v>
      </c>
    </row>
    <row r="14" spans="1:7" s="33" customFormat="1" ht="39.4">
      <c r="A14" s="90">
        <v>236</v>
      </c>
      <c r="B14" s="89" t="s">
        <v>23641</v>
      </c>
      <c r="C14" s="170">
        <v>32909</v>
      </c>
      <c r="D14" s="90">
        <v>7706074938</v>
      </c>
      <c r="E14" s="171" t="s">
        <v>24145</v>
      </c>
      <c r="F14" s="89" t="s">
        <v>23845</v>
      </c>
      <c r="G14" s="89" t="s">
        <v>28636</v>
      </c>
    </row>
    <row r="15" spans="1:7" s="33" customFormat="1" ht="26.25">
      <c r="A15" s="91">
        <v>249</v>
      </c>
      <c r="B15" s="89" t="s">
        <v>23642</v>
      </c>
      <c r="C15" s="172">
        <v>32930</v>
      </c>
      <c r="D15" s="91">
        <v>5902300072</v>
      </c>
      <c r="E15" s="173" t="s">
        <v>1922</v>
      </c>
      <c r="F15" s="89" t="s">
        <v>23846</v>
      </c>
      <c r="G15" s="89" t="s">
        <v>28636</v>
      </c>
    </row>
    <row r="16" spans="1:7" s="33" customFormat="1" ht="26.25">
      <c r="A16" s="90">
        <v>254</v>
      </c>
      <c r="B16" s="89" t="s">
        <v>1840</v>
      </c>
      <c r="C16" s="170">
        <v>32938</v>
      </c>
      <c r="D16" s="90">
        <v>4346013603</v>
      </c>
      <c r="E16" s="171" t="s">
        <v>1842</v>
      </c>
      <c r="F16" s="89" t="s">
        <v>23847</v>
      </c>
      <c r="G16" s="89" t="s">
        <v>28636</v>
      </c>
    </row>
    <row r="17" spans="1:7" s="33" customFormat="1">
      <c r="A17" s="91">
        <v>256</v>
      </c>
      <c r="B17" s="89" t="s">
        <v>728</v>
      </c>
      <c r="C17" s="172">
        <v>32944</v>
      </c>
      <c r="D17" s="91">
        <v>6905011218</v>
      </c>
      <c r="E17" s="173" t="s">
        <v>730</v>
      </c>
      <c r="F17" s="89" t="s">
        <v>731</v>
      </c>
      <c r="G17" s="89" t="s">
        <v>28636</v>
      </c>
    </row>
    <row r="18" spans="1:7" s="33" customFormat="1" ht="26.25">
      <c r="A18" s="90">
        <v>328</v>
      </c>
      <c r="B18" s="89" t="s">
        <v>769</v>
      </c>
      <c r="C18" s="170">
        <v>33051</v>
      </c>
      <c r="D18" s="90">
        <v>7831000122</v>
      </c>
      <c r="E18" s="171" t="s">
        <v>771</v>
      </c>
      <c r="F18" s="89" t="s">
        <v>23848</v>
      </c>
      <c r="G18" s="89" t="s">
        <v>28636</v>
      </c>
    </row>
    <row r="19" spans="1:7" s="33" customFormat="1" ht="26.25">
      <c r="A19" s="91">
        <v>330</v>
      </c>
      <c r="B19" s="89" t="s">
        <v>23643</v>
      </c>
      <c r="C19" s="172">
        <v>33052</v>
      </c>
      <c r="D19" s="91">
        <v>6455000037</v>
      </c>
      <c r="E19" s="173" t="s">
        <v>1307</v>
      </c>
      <c r="F19" s="89" t="s">
        <v>23849</v>
      </c>
      <c r="G19" s="89" t="s">
        <v>28636</v>
      </c>
    </row>
    <row r="20" spans="1:7" s="33" customFormat="1">
      <c r="A20" s="90">
        <v>354</v>
      </c>
      <c r="B20" s="89" t="s">
        <v>687</v>
      </c>
      <c r="C20" s="170">
        <v>33085</v>
      </c>
      <c r="D20" s="90">
        <v>7744001497</v>
      </c>
      <c r="E20" s="171" t="s">
        <v>689</v>
      </c>
      <c r="F20" s="89" t="s">
        <v>23850</v>
      </c>
      <c r="G20" s="89" t="s">
        <v>28636</v>
      </c>
    </row>
    <row r="21" spans="1:7" s="33" customFormat="1" ht="26.25">
      <c r="A21" s="91">
        <v>356</v>
      </c>
      <c r="B21" s="89" t="s">
        <v>819</v>
      </c>
      <c r="C21" s="172">
        <v>33086</v>
      </c>
      <c r="D21" s="91">
        <v>7831000147</v>
      </c>
      <c r="E21" s="173" t="s">
        <v>821</v>
      </c>
      <c r="F21" s="89" t="s">
        <v>23851</v>
      </c>
      <c r="G21" s="89" t="s">
        <v>28636</v>
      </c>
    </row>
    <row r="22" spans="1:7" s="33" customFormat="1">
      <c r="A22" s="90">
        <v>415</v>
      </c>
      <c r="B22" s="89" t="s">
        <v>1081</v>
      </c>
      <c r="C22" s="170">
        <v>33141</v>
      </c>
      <c r="D22" s="90">
        <v>1655500084</v>
      </c>
      <c r="E22" s="171" t="s">
        <v>1083</v>
      </c>
      <c r="F22" s="89" t="s">
        <v>23852</v>
      </c>
      <c r="G22" s="89" t="s">
        <v>28636</v>
      </c>
    </row>
    <row r="23" spans="1:7" s="33" customFormat="1" ht="26.25">
      <c r="A23" s="91">
        <v>429</v>
      </c>
      <c r="B23" s="89" t="s">
        <v>1796</v>
      </c>
      <c r="C23" s="172">
        <v>33144</v>
      </c>
      <c r="D23" s="91">
        <v>6608008004</v>
      </c>
      <c r="E23" s="173" t="s">
        <v>1798</v>
      </c>
      <c r="F23" s="89" t="s">
        <v>23853</v>
      </c>
      <c r="G23" s="89" t="s">
        <v>28636</v>
      </c>
    </row>
    <row r="24" spans="1:7" s="33" customFormat="1">
      <c r="A24" s="90">
        <v>435</v>
      </c>
      <c r="B24" s="89" t="s">
        <v>1782</v>
      </c>
      <c r="C24" s="170">
        <v>33149</v>
      </c>
      <c r="D24" s="90">
        <v>7831000034</v>
      </c>
      <c r="E24" s="171" t="s">
        <v>1784</v>
      </c>
      <c r="F24" s="89" t="s">
        <v>1785</v>
      </c>
      <c r="G24" s="89" t="s">
        <v>28636</v>
      </c>
    </row>
    <row r="25" spans="1:7" s="33" customFormat="1" ht="26.25">
      <c r="A25" s="91">
        <v>436</v>
      </c>
      <c r="B25" s="89" t="s">
        <v>1745</v>
      </c>
      <c r="C25" s="172">
        <v>33149</v>
      </c>
      <c r="D25" s="91">
        <v>7831000027</v>
      </c>
      <c r="E25" s="173" t="s">
        <v>1747</v>
      </c>
      <c r="F25" s="89" t="s">
        <v>1748</v>
      </c>
      <c r="G25" s="89" t="s">
        <v>28636</v>
      </c>
    </row>
    <row r="26" spans="1:7" s="33" customFormat="1" ht="26.25">
      <c r="A26" s="90">
        <v>438</v>
      </c>
      <c r="B26" s="89" t="s">
        <v>1971</v>
      </c>
      <c r="C26" s="170">
        <v>33150</v>
      </c>
      <c r="D26" s="90">
        <v>1650025163</v>
      </c>
      <c r="E26" s="171" t="s">
        <v>1973</v>
      </c>
      <c r="F26" s="89" t="s">
        <v>23854</v>
      </c>
      <c r="G26" s="89" t="s">
        <v>28636</v>
      </c>
    </row>
    <row r="27" spans="1:7" s="33" customFormat="1" ht="26.25">
      <c r="A27" s="91">
        <v>444</v>
      </c>
      <c r="B27" s="89" t="s">
        <v>23644</v>
      </c>
      <c r="C27" s="172">
        <v>33154</v>
      </c>
      <c r="D27" s="91">
        <v>6439044245</v>
      </c>
      <c r="E27" s="173" t="s">
        <v>24146</v>
      </c>
      <c r="F27" s="89" t="s">
        <v>23855</v>
      </c>
      <c r="G27" s="89" t="s">
        <v>28636</v>
      </c>
    </row>
    <row r="28" spans="1:7" s="33" customFormat="1" ht="26.25">
      <c r="A28" s="90">
        <v>478</v>
      </c>
      <c r="B28" s="89" t="s">
        <v>23645</v>
      </c>
      <c r="C28" s="170">
        <v>33161</v>
      </c>
      <c r="D28" s="90">
        <v>2309023960</v>
      </c>
      <c r="E28" s="171" t="s">
        <v>24147</v>
      </c>
      <c r="F28" s="89" t="s">
        <v>23856</v>
      </c>
      <c r="G28" s="89" t="s">
        <v>28636</v>
      </c>
    </row>
    <row r="29" spans="1:7" s="33" customFormat="1" ht="39.4">
      <c r="A29" s="91">
        <v>480</v>
      </c>
      <c r="B29" s="89" t="s">
        <v>23646</v>
      </c>
      <c r="C29" s="172">
        <v>33158</v>
      </c>
      <c r="D29" s="91">
        <v>1653003834</v>
      </c>
      <c r="E29" s="173" t="s">
        <v>24148</v>
      </c>
      <c r="F29" s="89" t="s">
        <v>23857</v>
      </c>
      <c r="G29" s="89" t="s">
        <v>28636</v>
      </c>
    </row>
    <row r="30" spans="1:7" s="33" customFormat="1" ht="26.25">
      <c r="A30" s="90">
        <v>481</v>
      </c>
      <c r="B30" s="89" t="s">
        <v>23647</v>
      </c>
      <c r="C30" s="170">
        <v>33161</v>
      </c>
      <c r="D30" s="90">
        <v>2332006024</v>
      </c>
      <c r="E30" s="171" t="s">
        <v>24149</v>
      </c>
      <c r="F30" s="89" t="s">
        <v>23858</v>
      </c>
      <c r="G30" s="89" t="s">
        <v>28636</v>
      </c>
    </row>
    <row r="31" spans="1:7" s="33" customFormat="1" ht="26.25">
      <c r="A31" s="91">
        <v>485</v>
      </c>
      <c r="B31" s="89" t="s">
        <v>752</v>
      </c>
      <c r="C31" s="172">
        <v>33162</v>
      </c>
      <c r="D31" s="91">
        <v>7453002182</v>
      </c>
      <c r="E31" s="173" t="s">
        <v>754</v>
      </c>
      <c r="F31" s="89" t="s">
        <v>23859</v>
      </c>
      <c r="G31" s="89" t="s">
        <v>28636</v>
      </c>
    </row>
    <row r="32" spans="1:7" s="33" customFormat="1" ht="26.25">
      <c r="A32" s="90">
        <v>492</v>
      </c>
      <c r="B32" s="89" t="s">
        <v>23648</v>
      </c>
      <c r="C32" s="170">
        <v>33163</v>
      </c>
      <c r="D32" s="90">
        <v>6164102186</v>
      </c>
      <c r="E32" s="171" t="s">
        <v>24150</v>
      </c>
      <c r="F32" s="89" t="s">
        <v>23860</v>
      </c>
      <c r="G32" s="89" t="s">
        <v>28636</v>
      </c>
    </row>
    <row r="33" spans="1:7" s="33" customFormat="1" ht="52.5">
      <c r="A33" s="91">
        <v>493</v>
      </c>
      <c r="B33" s="89" t="s">
        <v>760</v>
      </c>
      <c r="C33" s="172">
        <v>33163</v>
      </c>
      <c r="D33" s="91">
        <v>7421000200</v>
      </c>
      <c r="E33" s="173" t="s">
        <v>762</v>
      </c>
      <c r="F33" s="89" t="s">
        <v>23861</v>
      </c>
      <c r="G33" s="89" t="s">
        <v>28636</v>
      </c>
    </row>
    <row r="34" spans="1:7" s="33" customFormat="1" ht="26.25">
      <c r="A34" s="90">
        <v>503</v>
      </c>
      <c r="B34" s="89" t="s">
        <v>23649</v>
      </c>
      <c r="C34" s="170">
        <v>33163</v>
      </c>
      <c r="D34" s="90">
        <v>6509006951</v>
      </c>
      <c r="E34" s="171" t="s">
        <v>24151</v>
      </c>
      <c r="F34" s="89" t="s">
        <v>23862</v>
      </c>
      <c r="G34" s="89" t="s">
        <v>28636</v>
      </c>
    </row>
    <row r="35" spans="1:7" s="33" customFormat="1">
      <c r="A35" s="91">
        <v>524</v>
      </c>
      <c r="B35" s="89" t="s">
        <v>1915</v>
      </c>
      <c r="C35" s="172">
        <v>33165</v>
      </c>
      <c r="D35" s="91">
        <v>7303024532</v>
      </c>
      <c r="E35" s="173" t="s">
        <v>1917</v>
      </c>
      <c r="F35" s="89" t="s">
        <v>23863</v>
      </c>
      <c r="G35" s="89" t="s">
        <v>28636</v>
      </c>
    </row>
    <row r="36" spans="1:7" s="33" customFormat="1" ht="39.4">
      <c r="A36" s="90">
        <v>537</v>
      </c>
      <c r="B36" s="89" t="s">
        <v>23650</v>
      </c>
      <c r="C36" s="170">
        <v>33168</v>
      </c>
      <c r="D36" s="90">
        <v>8603010518</v>
      </c>
      <c r="E36" s="171" t="s">
        <v>24152</v>
      </c>
      <c r="F36" s="89" t="s">
        <v>23864</v>
      </c>
      <c r="G36" s="89" t="s">
        <v>28636</v>
      </c>
    </row>
    <row r="37" spans="1:7" s="33" customFormat="1" ht="26.25">
      <c r="A37" s="91">
        <v>538</v>
      </c>
      <c r="B37" s="89" t="s">
        <v>1749</v>
      </c>
      <c r="C37" s="172">
        <v>33168</v>
      </c>
      <c r="D37" s="91">
        <v>6449011425</v>
      </c>
      <c r="E37" s="173" t="s">
        <v>1751</v>
      </c>
      <c r="F37" s="89" t="s">
        <v>23865</v>
      </c>
      <c r="G37" s="89" t="s">
        <v>28636</v>
      </c>
    </row>
    <row r="38" spans="1:7" s="33" customFormat="1" ht="26.25">
      <c r="A38" s="90">
        <v>554</v>
      </c>
      <c r="B38" s="89" t="s">
        <v>1175</v>
      </c>
      <c r="C38" s="170">
        <v>33169</v>
      </c>
      <c r="D38" s="90">
        <v>6316028910</v>
      </c>
      <c r="E38" s="171" t="s">
        <v>1177</v>
      </c>
      <c r="F38" s="89" t="s">
        <v>23866</v>
      </c>
      <c r="G38" s="89" t="s">
        <v>28636</v>
      </c>
    </row>
    <row r="39" spans="1:7" s="33" customFormat="1">
      <c r="A39" s="91">
        <v>567</v>
      </c>
      <c r="B39" s="89" t="s">
        <v>787</v>
      </c>
      <c r="C39" s="172">
        <v>33170</v>
      </c>
      <c r="D39" s="91">
        <v>5405114781</v>
      </c>
      <c r="E39" s="173" t="s">
        <v>789</v>
      </c>
      <c r="F39" s="89" t="s">
        <v>23867</v>
      </c>
      <c r="G39" s="89" t="s">
        <v>28636</v>
      </c>
    </row>
    <row r="40" spans="1:7" s="33" customFormat="1" ht="39.4">
      <c r="A40" s="90">
        <v>574</v>
      </c>
      <c r="B40" s="89" t="s">
        <v>23651</v>
      </c>
      <c r="C40" s="170">
        <v>33170</v>
      </c>
      <c r="D40" s="90">
        <v>6132001298</v>
      </c>
      <c r="E40" s="171" t="s">
        <v>24153</v>
      </c>
      <c r="F40" s="89" t="s">
        <v>23868</v>
      </c>
      <c r="G40" s="89" t="s">
        <v>28636</v>
      </c>
    </row>
    <row r="41" spans="1:7" s="33" customFormat="1" ht="26.25">
      <c r="A41" s="91">
        <v>575</v>
      </c>
      <c r="B41" s="89" t="s">
        <v>1197</v>
      </c>
      <c r="C41" s="172">
        <v>33170</v>
      </c>
      <c r="D41" s="91">
        <v>8603001619</v>
      </c>
      <c r="E41" s="173" t="s">
        <v>1199</v>
      </c>
      <c r="F41" s="89" t="s">
        <v>1200</v>
      </c>
      <c r="G41" s="89" t="s">
        <v>28636</v>
      </c>
    </row>
    <row r="42" spans="1:7" s="33" customFormat="1" ht="39.4">
      <c r="A42" s="90">
        <v>588</v>
      </c>
      <c r="B42" s="89" t="s">
        <v>949</v>
      </c>
      <c r="C42" s="170">
        <v>33171</v>
      </c>
      <c r="D42" s="90">
        <v>8602190258</v>
      </c>
      <c r="E42" s="171" t="s">
        <v>951</v>
      </c>
      <c r="F42" s="89" t="s">
        <v>23869</v>
      </c>
      <c r="G42" s="89" t="s">
        <v>28636</v>
      </c>
    </row>
    <row r="43" spans="1:7" s="33" customFormat="1" ht="26.25">
      <c r="A43" s="91">
        <v>598</v>
      </c>
      <c r="B43" s="89" t="s">
        <v>23652</v>
      </c>
      <c r="C43" s="172">
        <v>33172</v>
      </c>
      <c r="D43" s="91">
        <v>6025001470</v>
      </c>
      <c r="E43" s="173" t="s">
        <v>24154</v>
      </c>
      <c r="F43" s="89" t="s">
        <v>23870</v>
      </c>
      <c r="G43" s="89" t="s">
        <v>28636</v>
      </c>
    </row>
    <row r="44" spans="1:7" s="33" customFormat="1" ht="26.25">
      <c r="A44" s="90">
        <v>600</v>
      </c>
      <c r="B44" s="89" t="s">
        <v>692</v>
      </c>
      <c r="C44" s="170">
        <v>33172</v>
      </c>
      <c r="D44" s="90">
        <v>7724096412</v>
      </c>
      <c r="E44" s="171" t="s">
        <v>694</v>
      </c>
      <c r="F44" s="89" t="s">
        <v>23871</v>
      </c>
      <c r="G44" s="89" t="s">
        <v>28636</v>
      </c>
    </row>
    <row r="45" spans="1:7" s="33" customFormat="1" ht="26.25">
      <c r="A45" s="91">
        <v>604</v>
      </c>
      <c r="B45" s="89" t="s">
        <v>1899</v>
      </c>
      <c r="C45" s="172">
        <v>33172</v>
      </c>
      <c r="D45" s="91">
        <v>7713073043</v>
      </c>
      <c r="E45" s="173" t="s">
        <v>1901</v>
      </c>
      <c r="F45" s="89" t="s">
        <v>23872</v>
      </c>
      <c r="G45" s="89" t="s">
        <v>28636</v>
      </c>
    </row>
    <row r="46" spans="1:7" s="33" customFormat="1">
      <c r="A46" s="90">
        <v>609</v>
      </c>
      <c r="B46" s="89" t="s">
        <v>23653</v>
      </c>
      <c r="C46" s="170">
        <v>33172</v>
      </c>
      <c r="D46" s="90">
        <v>5836900162</v>
      </c>
      <c r="E46" s="171" t="s">
        <v>24155</v>
      </c>
      <c r="F46" s="89" t="s">
        <v>23873</v>
      </c>
      <c r="G46" s="89" t="s">
        <v>28636</v>
      </c>
    </row>
    <row r="47" spans="1:7" s="33" customFormat="1">
      <c r="A47" s="91">
        <v>646</v>
      </c>
      <c r="B47" s="89" t="s">
        <v>837</v>
      </c>
      <c r="C47" s="172">
        <v>33176</v>
      </c>
      <c r="D47" s="91">
        <v>1835047032</v>
      </c>
      <c r="E47" s="173" t="s">
        <v>839</v>
      </c>
      <c r="F47" s="89" t="s">
        <v>23874</v>
      </c>
      <c r="G47" s="89" t="s">
        <v>28636</v>
      </c>
    </row>
    <row r="48" spans="1:7" s="33" customFormat="1">
      <c r="A48" s="90">
        <v>650</v>
      </c>
      <c r="B48" s="89" t="s">
        <v>23654</v>
      </c>
      <c r="C48" s="170">
        <v>33177</v>
      </c>
      <c r="D48" s="90">
        <v>3232005484</v>
      </c>
      <c r="E48" s="171" t="s">
        <v>24156</v>
      </c>
      <c r="F48" s="89" t="s">
        <v>23875</v>
      </c>
      <c r="G48" s="89" t="s">
        <v>28636</v>
      </c>
    </row>
    <row r="49" spans="1:7" s="33" customFormat="1" ht="26.25">
      <c r="A49" s="91">
        <v>665</v>
      </c>
      <c r="B49" s="89" t="s">
        <v>1318</v>
      </c>
      <c r="C49" s="172">
        <v>33177</v>
      </c>
      <c r="D49" s="91">
        <v>103001895</v>
      </c>
      <c r="E49" s="173" t="s">
        <v>1320</v>
      </c>
      <c r="F49" s="89" t="s">
        <v>23876</v>
      </c>
      <c r="G49" s="89" t="s">
        <v>28636</v>
      </c>
    </row>
    <row r="50" spans="1:7" s="33" customFormat="1" ht="26.25">
      <c r="A50" s="90">
        <v>685</v>
      </c>
      <c r="B50" s="89" t="s">
        <v>23655</v>
      </c>
      <c r="C50" s="170">
        <v>33178</v>
      </c>
      <c r="D50" s="90">
        <v>6017000271</v>
      </c>
      <c r="E50" s="171" t="s">
        <v>24157</v>
      </c>
      <c r="F50" s="89" t="s">
        <v>23877</v>
      </c>
      <c r="G50" s="89" t="s">
        <v>28636</v>
      </c>
    </row>
    <row r="51" spans="1:7" s="33" customFormat="1" ht="26.25">
      <c r="A51" s="91">
        <v>695</v>
      </c>
      <c r="B51" s="89" t="s">
        <v>23656</v>
      </c>
      <c r="C51" s="172">
        <v>33179</v>
      </c>
      <c r="D51" s="91">
        <v>711003263</v>
      </c>
      <c r="E51" s="173" t="s">
        <v>24158</v>
      </c>
      <c r="F51" s="89" t="s">
        <v>23878</v>
      </c>
      <c r="G51" s="89" t="s">
        <v>28636</v>
      </c>
    </row>
    <row r="52" spans="1:7" s="33" customFormat="1" ht="52.5">
      <c r="A52" s="90">
        <v>702</v>
      </c>
      <c r="B52" s="89" t="s">
        <v>2013</v>
      </c>
      <c r="C52" s="170">
        <v>33179</v>
      </c>
      <c r="D52" s="90">
        <v>5607002142</v>
      </c>
      <c r="E52" s="171" t="s">
        <v>2015</v>
      </c>
      <c r="F52" s="89" t="s">
        <v>23879</v>
      </c>
      <c r="G52" s="89" t="s">
        <v>28636</v>
      </c>
    </row>
    <row r="53" spans="1:7" s="33" customFormat="1">
      <c r="A53" s="91">
        <v>705</v>
      </c>
      <c r="B53" s="89" t="s">
        <v>1105</v>
      </c>
      <c r="C53" s="172">
        <v>33179</v>
      </c>
      <c r="D53" s="91">
        <v>6608003052</v>
      </c>
      <c r="E53" s="173" t="s">
        <v>1107</v>
      </c>
      <c r="F53" s="89" t="s">
        <v>23880</v>
      </c>
      <c r="G53" s="89" t="s">
        <v>28636</v>
      </c>
    </row>
    <row r="54" spans="1:7" s="33" customFormat="1" ht="39.4">
      <c r="A54" s="90">
        <v>708</v>
      </c>
      <c r="B54" s="89" t="s">
        <v>1720</v>
      </c>
      <c r="C54" s="170">
        <v>33179</v>
      </c>
      <c r="D54" s="90">
        <v>1653018661</v>
      </c>
      <c r="E54" s="171" t="s">
        <v>1722</v>
      </c>
      <c r="F54" s="89" t="s">
        <v>23881</v>
      </c>
      <c r="G54" s="89" t="s">
        <v>28636</v>
      </c>
    </row>
    <row r="55" spans="1:7" s="33" customFormat="1" ht="39.4">
      <c r="A55" s="91">
        <v>760</v>
      </c>
      <c r="B55" s="89" t="s">
        <v>23657</v>
      </c>
      <c r="C55" s="172">
        <v>33177</v>
      </c>
      <c r="D55" s="91">
        <v>3123004233</v>
      </c>
      <c r="E55" s="173" t="s">
        <v>24159</v>
      </c>
      <c r="F55" s="89" t="s">
        <v>23882</v>
      </c>
      <c r="G55" s="89" t="s">
        <v>28636</v>
      </c>
    </row>
    <row r="56" spans="1:7" s="33" customFormat="1" ht="26.25">
      <c r="A56" s="90">
        <v>779</v>
      </c>
      <c r="B56" s="89" t="s">
        <v>23658</v>
      </c>
      <c r="C56" s="170">
        <v>33191</v>
      </c>
      <c r="D56" s="90">
        <v>2618000776</v>
      </c>
      <c r="E56" s="171" t="s">
        <v>24160</v>
      </c>
      <c r="F56" s="89" t="s">
        <v>23883</v>
      </c>
      <c r="G56" s="89" t="s">
        <v>28636</v>
      </c>
    </row>
    <row r="57" spans="1:7" s="33" customFormat="1" ht="26.25">
      <c r="A57" s="91">
        <v>783</v>
      </c>
      <c r="B57" s="89" t="s">
        <v>23659</v>
      </c>
      <c r="C57" s="172">
        <v>33191</v>
      </c>
      <c r="D57" s="91">
        <v>2703006553</v>
      </c>
      <c r="E57" s="173" t="s">
        <v>24161</v>
      </c>
      <c r="F57" s="89" t="s">
        <v>23884</v>
      </c>
      <c r="G57" s="89" t="s">
        <v>28636</v>
      </c>
    </row>
    <row r="58" spans="1:7" s="33" customFormat="1" ht="26.25">
      <c r="A58" s="90">
        <v>804</v>
      </c>
      <c r="B58" s="89" t="s">
        <v>23660</v>
      </c>
      <c r="C58" s="170">
        <v>33192</v>
      </c>
      <c r="D58" s="90">
        <v>5321068480</v>
      </c>
      <c r="E58" s="171" t="s">
        <v>24162</v>
      </c>
      <c r="F58" s="89" t="s">
        <v>23885</v>
      </c>
      <c r="G58" s="89" t="s">
        <v>28636</v>
      </c>
    </row>
    <row r="59" spans="1:7" s="33" customFormat="1">
      <c r="A59" s="91">
        <v>817</v>
      </c>
      <c r="B59" s="89" t="s">
        <v>23661</v>
      </c>
      <c r="C59" s="172">
        <v>33193</v>
      </c>
      <c r="D59" s="91">
        <v>1653016664</v>
      </c>
      <c r="E59" s="173" t="s">
        <v>24163</v>
      </c>
      <c r="F59" s="89" t="s">
        <v>23886</v>
      </c>
      <c r="G59" s="89" t="s">
        <v>28636</v>
      </c>
    </row>
    <row r="60" spans="1:7" s="33" customFormat="1" ht="26.25">
      <c r="A60" s="90">
        <v>841</v>
      </c>
      <c r="B60" s="89" t="s">
        <v>23662</v>
      </c>
      <c r="C60" s="170">
        <v>33197</v>
      </c>
      <c r="D60" s="90">
        <v>102000578</v>
      </c>
      <c r="E60" s="171" t="s">
        <v>24164</v>
      </c>
      <c r="F60" s="89" t="s">
        <v>23887</v>
      </c>
      <c r="G60" s="89" t="s">
        <v>28636</v>
      </c>
    </row>
    <row r="61" spans="1:7" s="33" customFormat="1" ht="26.25">
      <c r="A61" s="91">
        <v>842</v>
      </c>
      <c r="B61" s="89" t="s">
        <v>23663</v>
      </c>
      <c r="C61" s="172">
        <v>33197</v>
      </c>
      <c r="D61" s="91">
        <v>4510000735</v>
      </c>
      <c r="E61" s="173" t="s">
        <v>24165</v>
      </c>
      <c r="F61" s="89" t="s">
        <v>23888</v>
      </c>
      <c r="G61" s="89" t="s">
        <v>28636</v>
      </c>
    </row>
    <row r="62" spans="1:7" s="33" customFormat="1">
      <c r="A62" s="90">
        <v>843</v>
      </c>
      <c r="B62" s="89" t="s">
        <v>833</v>
      </c>
      <c r="C62" s="170">
        <v>33197</v>
      </c>
      <c r="D62" s="90">
        <v>2540016961</v>
      </c>
      <c r="E62" s="171" t="s">
        <v>835</v>
      </c>
      <c r="F62" s="89" t="s">
        <v>23889</v>
      </c>
      <c r="G62" s="89" t="s">
        <v>28636</v>
      </c>
    </row>
    <row r="63" spans="1:7" s="33" customFormat="1" ht="26.25">
      <c r="A63" s="91">
        <v>857</v>
      </c>
      <c r="B63" s="89" t="s">
        <v>23664</v>
      </c>
      <c r="C63" s="172">
        <v>33198</v>
      </c>
      <c r="D63" s="91">
        <v>6500001204</v>
      </c>
      <c r="E63" s="173" t="s">
        <v>24166</v>
      </c>
      <c r="F63" s="89" t="s">
        <v>23890</v>
      </c>
      <c r="G63" s="89" t="s">
        <v>28636</v>
      </c>
    </row>
    <row r="64" spans="1:7" s="33" customFormat="1">
      <c r="A64" s="90">
        <v>875</v>
      </c>
      <c r="B64" s="89" t="s">
        <v>23665</v>
      </c>
      <c r="C64" s="170">
        <v>33199</v>
      </c>
      <c r="D64" s="90">
        <v>5902300033</v>
      </c>
      <c r="E64" s="171" t="s">
        <v>24167</v>
      </c>
      <c r="F64" s="89" t="s">
        <v>23891</v>
      </c>
      <c r="G64" s="89" t="s">
        <v>28636</v>
      </c>
    </row>
    <row r="65" spans="1:7" s="33" customFormat="1">
      <c r="A65" s="91">
        <v>902</v>
      </c>
      <c r="B65" s="89" t="s">
        <v>2029</v>
      </c>
      <c r="C65" s="172">
        <v>33199</v>
      </c>
      <c r="D65" s="91">
        <v>4346001485</v>
      </c>
      <c r="E65" s="173" t="s">
        <v>2031</v>
      </c>
      <c r="F65" s="89" t="s">
        <v>2032</v>
      </c>
      <c r="G65" s="89" t="s">
        <v>28636</v>
      </c>
    </row>
    <row r="66" spans="1:7" s="33" customFormat="1" ht="26.25">
      <c r="A66" s="90">
        <v>903</v>
      </c>
      <c r="B66" s="89" t="s">
        <v>23666</v>
      </c>
      <c r="C66" s="170">
        <v>33199</v>
      </c>
      <c r="D66" s="90">
        <v>3327100351</v>
      </c>
      <c r="E66" s="171" t="s">
        <v>24168</v>
      </c>
      <c r="F66" s="89" t="s">
        <v>23892</v>
      </c>
      <c r="G66" s="89" t="s">
        <v>28636</v>
      </c>
    </row>
    <row r="67" spans="1:7" s="33" customFormat="1">
      <c r="A67" s="91">
        <v>933</v>
      </c>
      <c r="B67" s="89" t="s">
        <v>23667</v>
      </c>
      <c r="C67" s="172">
        <v>33200</v>
      </c>
      <c r="D67" s="91">
        <v>6915001057</v>
      </c>
      <c r="E67" s="173" t="s">
        <v>24169</v>
      </c>
      <c r="F67" s="89" t="s">
        <v>23893</v>
      </c>
      <c r="G67" s="89" t="s">
        <v>28636</v>
      </c>
    </row>
    <row r="68" spans="1:7" s="33" customFormat="1">
      <c r="A68" s="90">
        <v>963</v>
      </c>
      <c r="B68" s="89" t="s">
        <v>1787</v>
      </c>
      <c r="C68" s="170">
        <v>33204</v>
      </c>
      <c r="D68" s="90">
        <v>4401116480</v>
      </c>
      <c r="E68" s="171" t="s">
        <v>1789</v>
      </c>
      <c r="F68" s="89" t="s">
        <v>23894</v>
      </c>
      <c r="G68" s="89" t="s">
        <v>28636</v>
      </c>
    </row>
    <row r="69" spans="1:7" s="33" customFormat="1" ht="26.25">
      <c r="A69" s="91">
        <v>965</v>
      </c>
      <c r="B69" s="89" t="s">
        <v>1869</v>
      </c>
      <c r="C69" s="172">
        <v>33204</v>
      </c>
      <c r="D69" s="91">
        <v>6625000100</v>
      </c>
      <c r="E69" s="173" t="s">
        <v>1871</v>
      </c>
      <c r="F69" s="89" t="s">
        <v>23895</v>
      </c>
      <c r="G69" s="89" t="s">
        <v>28636</v>
      </c>
    </row>
    <row r="70" spans="1:7" s="33" customFormat="1" ht="26.25">
      <c r="A70" s="90">
        <v>990</v>
      </c>
      <c r="B70" s="89" t="s">
        <v>23668</v>
      </c>
      <c r="C70" s="170">
        <v>33205</v>
      </c>
      <c r="D70" s="90">
        <v>7202010558</v>
      </c>
      <c r="E70" s="171" t="s">
        <v>24170</v>
      </c>
      <c r="F70" s="89" t="s">
        <v>23896</v>
      </c>
      <c r="G70" s="89" t="s">
        <v>28636</v>
      </c>
    </row>
    <row r="71" spans="1:7" s="33" customFormat="1">
      <c r="A71" s="91">
        <v>1000</v>
      </c>
      <c r="B71" s="89" t="s">
        <v>1277</v>
      </c>
      <c r="C71" s="172">
        <v>33163</v>
      </c>
      <c r="D71" s="91">
        <v>7702070139</v>
      </c>
      <c r="E71" s="173" t="s">
        <v>1279</v>
      </c>
      <c r="F71" s="89" t="s">
        <v>1280</v>
      </c>
      <c r="G71" s="89" t="s">
        <v>28636</v>
      </c>
    </row>
    <row r="72" spans="1:7" s="33" customFormat="1" ht="39.4">
      <c r="A72" s="90">
        <v>1049</v>
      </c>
      <c r="B72" s="89" t="s">
        <v>23669</v>
      </c>
      <c r="C72" s="170">
        <v>33210</v>
      </c>
      <c r="D72" s="90">
        <v>1901036580</v>
      </c>
      <c r="E72" s="171" t="s">
        <v>24171</v>
      </c>
      <c r="F72" s="89" t="s">
        <v>23897</v>
      </c>
      <c r="G72" s="89" t="s">
        <v>28636</v>
      </c>
    </row>
    <row r="73" spans="1:7" s="33" customFormat="1">
      <c r="A73" s="91">
        <v>1052</v>
      </c>
      <c r="B73" s="89" t="s">
        <v>23670</v>
      </c>
      <c r="C73" s="172">
        <v>33210</v>
      </c>
      <c r="D73" s="91">
        <v>7750004175</v>
      </c>
      <c r="E73" s="173" t="s">
        <v>24172</v>
      </c>
      <c r="F73" s="89" t="s">
        <v>23898</v>
      </c>
      <c r="G73" s="89" t="s">
        <v>28636</v>
      </c>
    </row>
    <row r="74" spans="1:7" s="33" customFormat="1">
      <c r="A74" s="90">
        <v>1067</v>
      </c>
      <c r="B74" s="89" t="s">
        <v>916</v>
      </c>
      <c r="C74" s="170">
        <v>33212</v>
      </c>
      <c r="D74" s="90">
        <v>3801002781</v>
      </c>
      <c r="E74" s="171" t="s">
        <v>918</v>
      </c>
      <c r="F74" s="89" t="s">
        <v>919</v>
      </c>
      <c r="G74" s="89" t="s">
        <v>28636</v>
      </c>
    </row>
    <row r="75" spans="1:7" s="33" customFormat="1" ht="26.25">
      <c r="A75" s="91">
        <v>1114</v>
      </c>
      <c r="B75" s="89" t="s">
        <v>23671</v>
      </c>
      <c r="C75" s="172">
        <v>33214</v>
      </c>
      <c r="D75" s="91">
        <v>5249013007</v>
      </c>
      <c r="E75" s="173" t="s">
        <v>24173</v>
      </c>
      <c r="F75" s="89" t="s">
        <v>23899</v>
      </c>
      <c r="G75" s="89" t="s">
        <v>28636</v>
      </c>
    </row>
    <row r="76" spans="1:7" s="33" customFormat="1" ht="26.25">
      <c r="A76" s="90">
        <v>1115</v>
      </c>
      <c r="B76" s="89" t="s">
        <v>23672</v>
      </c>
      <c r="C76" s="170">
        <v>33214</v>
      </c>
      <c r="D76" s="90">
        <v>4401008886</v>
      </c>
      <c r="E76" s="171" t="s">
        <v>24174</v>
      </c>
      <c r="F76" s="89" t="s">
        <v>23900</v>
      </c>
      <c r="G76" s="89" t="s">
        <v>28636</v>
      </c>
    </row>
    <row r="77" spans="1:7" s="33" customFormat="1" ht="39.4">
      <c r="A77" s="91">
        <v>1143</v>
      </c>
      <c r="B77" s="89" t="s">
        <v>23673</v>
      </c>
      <c r="C77" s="172">
        <v>33217</v>
      </c>
      <c r="D77" s="91">
        <v>6506000327</v>
      </c>
      <c r="E77" s="173" t="s">
        <v>1638</v>
      </c>
      <c r="F77" s="89" t="s">
        <v>23901</v>
      </c>
      <c r="G77" s="89" t="s">
        <v>28636</v>
      </c>
    </row>
    <row r="78" spans="1:7" s="33" customFormat="1" ht="26.25">
      <c r="A78" s="90">
        <v>1144</v>
      </c>
      <c r="B78" s="89" t="s">
        <v>23674</v>
      </c>
      <c r="C78" s="170">
        <v>33217</v>
      </c>
      <c r="D78" s="90">
        <v>3803202031</v>
      </c>
      <c r="E78" s="171" t="s">
        <v>24175</v>
      </c>
      <c r="F78" s="89" t="s">
        <v>23902</v>
      </c>
      <c r="G78" s="89" t="s">
        <v>28636</v>
      </c>
    </row>
    <row r="79" spans="1:7" s="33" customFormat="1" ht="26.25">
      <c r="A79" s="91">
        <v>1151</v>
      </c>
      <c r="B79" s="89" t="s">
        <v>23675</v>
      </c>
      <c r="C79" s="172">
        <v>33218</v>
      </c>
      <c r="D79" s="91">
        <v>4000000103</v>
      </c>
      <c r="E79" s="173" t="s">
        <v>24176</v>
      </c>
      <c r="F79" s="89" t="s">
        <v>23903</v>
      </c>
      <c r="G79" s="89" t="s">
        <v>28636</v>
      </c>
    </row>
    <row r="80" spans="1:7" s="33" customFormat="1" ht="26.25">
      <c r="A80" s="90">
        <v>1158</v>
      </c>
      <c r="B80" s="89" t="s">
        <v>1179</v>
      </c>
      <c r="C80" s="170">
        <v>33219</v>
      </c>
      <c r="D80" s="90">
        <v>4216004076</v>
      </c>
      <c r="E80" s="171" t="s">
        <v>1181</v>
      </c>
      <c r="F80" s="89" t="s">
        <v>23904</v>
      </c>
      <c r="G80" s="89" t="s">
        <v>28636</v>
      </c>
    </row>
    <row r="81" spans="1:7" s="33" customFormat="1" ht="26.25">
      <c r="A81" s="91">
        <v>1281</v>
      </c>
      <c r="B81" s="89" t="s">
        <v>23676</v>
      </c>
      <c r="C81" s="172">
        <v>33231</v>
      </c>
      <c r="D81" s="91">
        <v>5243006236</v>
      </c>
      <c r="E81" s="173" t="s">
        <v>24177</v>
      </c>
      <c r="F81" s="89" t="s">
        <v>23905</v>
      </c>
      <c r="G81" s="89" t="s">
        <v>28636</v>
      </c>
    </row>
    <row r="82" spans="1:7" s="33" customFormat="1" ht="39.4">
      <c r="A82" s="90">
        <v>1288</v>
      </c>
      <c r="B82" s="89" t="s">
        <v>1808</v>
      </c>
      <c r="C82" s="170">
        <v>33233</v>
      </c>
      <c r="D82" s="90">
        <v>2634028786</v>
      </c>
      <c r="E82" s="171" t="s">
        <v>1810</v>
      </c>
      <c r="F82" s="89" t="s">
        <v>23906</v>
      </c>
      <c r="G82" s="89" t="s">
        <v>28636</v>
      </c>
    </row>
    <row r="83" spans="1:7" s="33" customFormat="1" ht="26.25">
      <c r="A83" s="91">
        <v>1291</v>
      </c>
      <c r="B83" s="89" t="s">
        <v>23677</v>
      </c>
      <c r="C83" s="172">
        <v>33233</v>
      </c>
      <c r="D83" s="91">
        <v>6025001487</v>
      </c>
      <c r="E83" s="173" t="s">
        <v>24178</v>
      </c>
      <c r="F83" s="89" t="s">
        <v>23907</v>
      </c>
      <c r="G83" s="89" t="s">
        <v>28636</v>
      </c>
    </row>
    <row r="84" spans="1:7" s="33" customFormat="1" ht="26.25">
      <c r="A84" s="90">
        <v>1307</v>
      </c>
      <c r="B84" s="89" t="s">
        <v>1301</v>
      </c>
      <c r="C84" s="170">
        <v>33234</v>
      </c>
      <c r="D84" s="90">
        <v>3906098008</v>
      </c>
      <c r="E84" s="171" t="s">
        <v>1303</v>
      </c>
      <c r="F84" s="89" t="s">
        <v>23908</v>
      </c>
      <c r="G84" s="89" t="s">
        <v>28636</v>
      </c>
    </row>
    <row r="85" spans="1:7" s="33" customFormat="1" ht="26.25">
      <c r="A85" s="91">
        <v>1312</v>
      </c>
      <c r="B85" s="89" t="s">
        <v>2172</v>
      </c>
      <c r="C85" s="172">
        <v>33235</v>
      </c>
      <c r="D85" s="91">
        <v>6829000028</v>
      </c>
      <c r="E85" s="173" t="s">
        <v>2174</v>
      </c>
      <c r="F85" s="89" t="s">
        <v>23909</v>
      </c>
      <c r="G85" s="89" t="s">
        <v>28636</v>
      </c>
    </row>
    <row r="86" spans="1:7" s="33" customFormat="1" ht="26.25">
      <c r="A86" s="90">
        <v>1319</v>
      </c>
      <c r="B86" s="89" t="s">
        <v>23678</v>
      </c>
      <c r="C86" s="170">
        <v>33236</v>
      </c>
      <c r="D86" s="90">
        <v>6450013459</v>
      </c>
      <c r="E86" s="171" t="s">
        <v>24179</v>
      </c>
      <c r="F86" s="89" t="s">
        <v>23910</v>
      </c>
      <c r="G86" s="89" t="s">
        <v>28636</v>
      </c>
    </row>
    <row r="87" spans="1:7" s="33" customFormat="1">
      <c r="A87" s="91">
        <v>1326</v>
      </c>
      <c r="B87" s="89" t="s">
        <v>724</v>
      </c>
      <c r="C87" s="172">
        <v>33241</v>
      </c>
      <c r="D87" s="91">
        <v>7728168971</v>
      </c>
      <c r="E87" s="173" t="s">
        <v>726</v>
      </c>
      <c r="F87" s="89" t="s">
        <v>23911</v>
      </c>
      <c r="G87" s="89" t="s">
        <v>28636</v>
      </c>
    </row>
    <row r="88" spans="1:7" s="33" customFormat="1">
      <c r="A88" s="90">
        <v>1329</v>
      </c>
      <c r="B88" s="89" t="s">
        <v>944</v>
      </c>
      <c r="C88" s="170">
        <v>33242</v>
      </c>
      <c r="D88" s="90">
        <v>4101011782</v>
      </c>
      <c r="E88" s="171" t="s">
        <v>946</v>
      </c>
      <c r="F88" s="89" t="s">
        <v>23912</v>
      </c>
      <c r="G88" s="89" t="s">
        <v>28636</v>
      </c>
    </row>
    <row r="89" spans="1:7" s="33" customFormat="1" ht="26.25">
      <c r="A89" s="91">
        <v>1343</v>
      </c>
      <c r="B89" s="89" t="s">
        <v>23679</v>
      </c>
      <c r="C89" s="172">
        <v>33255</v>
      </c>
      <c r="D89" s="91">
        <v>5404154492</v>
      </c>
      <c r="E89" s="173" t="s">
        <v>1334</v>
      </c>
      <c r="F89" s="89" t="s">
        <v>23913</v>
      </c>
      <c r="G89" s="89" t="s">
        <v>28636</v>
      </c>
    </row>
    <row r="90" spans="1:7" s="33" customFormat="1" ht="26.25">
      <c r="A90" s="90">
        <v>1352</v>
      </c>
      <c r="B90" s="89" t="s">
        <v>23680</v>
      </c>
      <c r="C90" s="170">
        <v>33262</v>
      </c>
      <c r="D90" s="90">
        <v>5321029402</v>
      </c>
      <c r="E90" s="171" t="s">
        <v>24180</v>
      </c>
      <c r="F90" s="89" t="s">
        <v>23914</v>
      </c>
      <c r="G90" s="89" t="s">
        <v>28636</v>
      </c>
    </row>
    <row r="91" spans="1:7" s="33" customFormat="1" ht="26.25">
      <c r="A91" s="91">
        <v>1370</v>
      </c>
      <c r="B91" s="89" t="s">
        <v>1715</v>
      </c>
      <c r="C91" s="172">
        <v>33276</v>
      </c>
      <c r="D91" s="91">
        <v>6654001613</v>
      </c>
      <c r="E91" s="173" t="s">
        <v>1717</v>
      </c>
      <c r="F91" s="89" t="s">
        <v>23915</v>
      </c>
      <c r="G91" s="89" t="s">
        <v>28636</v>
      </c>
    </row>
    <row r="92" spans="1:7" s="33" customFormat="1" ht="26.25">
      <c r="A92" s="90">
        <v>1376</v>
      </c>
      <c r="B92" s="89" t="s">
        <v>1110</v>
      </c>
      <c r="C92" s="170">
        <v>33283</v>
      </c>
      <c r="D92" s="90">
        <v>7423004062</v>
      </c>
      <c r="E92" s="171" t="s">
        <v>1112</v>
      </c>
      <c r="F92" s="89" t="s">
        <v>1113</v>
      </c>
      <c r="G92" s="89" t="s">
        <v>28636</v>
      </c>
    </row>
    <row r="93" spans="1:7" s="33" customFormat="1" ht="26.25">
      <c r="A93" s="91">
        <v>1399</v>
      </c>
      <c r="B93" s="89" t="s">
        <v>23681</v>
      </c>
      <c r="C93" s="172">
        <v>33303</v>
      </c>
      <c r="D93" s="91">
        <v>4026005138</v>
      </c>
      <c r="E93" s="173" t="s">
        <v>24181</v>
      </c>
      <c r="F93" s="89" t="s">
        <v>23916</v>
      </c>
      <c r="G93" s="89" t="s">
        <v>28636</v>
      </c>
    </row>
    <row r="94" spans="1:7" s="33" customFormat="1" ht="26.25">
      <c r="A94" s="90">
        <v>1481</v>
      </c>
      <c r="B94" s="89" t="s">
        <v>23682</v>
      </c>
      <c r="C94" s="170">
        <v>33409</v>
      </c>
      <c r="D94" s="90">
        <v>7707083893</v>
      </c>
      <c r="E94" s="171" t="s">
        <v>1806</v>
      </c>
      <c r="F94" s="89" t="s">
        <v>23917</v>
      </c>
      <c r="G94" s="89" t="s">
        <v>28636</v>
      </c>
    </row>
    <row r="95" spans="1:7" s="33" customFormat="1" ht="26.25">
      <c r="A95" s="91">
        <v>1557</v>
      </c>
      <c r="B95" s="89" t="s">
        <v>23683</v>
      </c>
      <c r="C95" s="172">
        <v>33486</v>
      </c>
      <c r="D95" s="91">
        <v>6608007473</v>
      </c>
      <c r="E95" s="173" t="s">
        <v>24182</v>
      </c>
      <c r="F95" s="89" t="s">
        <v>23918</v>
      </c>
      <c r="G95" s="89" t="s">
        <v>28636</v>
      </c>
    </row>
    <row r="96" spans="1:7" s="33" customFormat="1" ht="26.25">
      <c r="A96" s="90">
        <v>1573</v>
      </c>
      <c r="B96" s="89" t="s">
        <v>711</v>
      </c>
      <c r="C96" s="170">
        <v>33506</v>
      </c>
      <c r="D96" s="90">
        <v>7718011918</v>
      </c>
      <c r="E96" s="171" t="s">
        <v>713</v>
      </c>
      <c r="F96" s="89" t="s">
        <v>23919</v>
      </c>
      <c r="G96" s="89" t="s">
        <v>28636</v>
      </c>
    </row>
    <row r="97" spans="1:7" s="33" customFormat="1">
      <c r="A97" s="91">
        <v>1581</v>
      </c>
      <c r="B97" s="89" t="s">
        <v>23684</v>
      </c>
      <c r="C97" s="172">
        <v>33514</v>
      </c>
      <c r="D97" s="91">
        <v>1653016689</v>
      </c>
      <c r="E97" s="173" t="s">
        <v>22640</v>
      </c>
      <c r="F97" s="89" t="s">
        <v>22641</v>
      </c>
      <c r="G97" s="89" t="s">
        <v>28636</v>
      </c>
    </row>
    <row r="98" spans="1:7" s="33" customFormat="1">
      <c r="A98" s="90">
        <v>1637</v>
      </c>
      <c r="B98" s="89" t="s">
        <v>715</v>
      </c>
      <c r="C98" s="170">
        <v>33571</v>
      </c>
      <c r="D98" s="90">
        <v>7733043350</v>
      </c>
      <c r="E98" s="171" t="s">
        <v>717</v>
      </c>
      <c r="F98" s="89" t="s">
        <v>23920</v>
      </c>
      <c r="G98" s="89" t="s">
        <v>28636</v>
      </c>
    </row>
    <row r="99" spans="1:7" s="33" customFormat="1" ht="26.25">
      <c r="A99" s="91">
        <v>1659</v>
      </c>
      <c r="B99" s="89" t="s">
        <v>2001</v>
      </c>
      <c r="C99" s="172">
        <v>33582</v>
      </c>
      <c r="D99" s="91">
        <v>3803202000</v>
      </c>
      <c r="E99" s="173" t="s">
        <v>2003</v>
      </c>
      <c r="F99" s="89" t="s">
        <v>23921</v>
      </c>
      <c r="G99" s="89" t="s">
        <v>28636</v>
      </c>
    </row>
    <row r="100" spans="1:7" s="33" customFormat="1" ht="26.25">
      <c r="A100" s="90">
        <v>1680</v>
      </c>
      <c r="B100" s="89" t="s">
        <v>1850</v>
      </c>
      <c r="C100" s="170">
        <v>33596</v>
      </c>
      <c r="D100" s="90">
        <v>7831000612</v>
      </c>
      <c r="E100" s="171" t="s">
        <v>1852</v>
      </c>
      <c r="F100" s="89" t="s">
        <v>23922</v>
      </c>
      <c r="G100" s="89" t="s">
        <v>28636</v>
      </c>
    </row>
    <row r="101" spans="1:7" s="33" customFormat="1" ht="39.4">
      <c r="A101" s="91">
        <v>1720</v>
      </c>
      <c r="B101" s="89" t="s">
        <v>23685</v>
      </c>
      <c r="C101" s="172">
        <v>33613</v>
      </c>
      <c r="D101" s="91">
        <v>7000000130</v>
      </c>
      <c r="E101" s="173" t="s">
        <v>24183</v>
      </c>
      <c r="F101" s="89" t="s">
        <v>23923</v>
      </c>
      <c r="G101" s="89" t="s">
        <v>28636</v>
      </c>
    </row>
    <row r="102" spans="1:7" s="33" customFormat="1" ht="26.25">
      <c r="A102" s="90">
        <v>1732</v>
      </c>
      <c r="B102" s="89" t="s">
        <v>866</v>
      </c>
      <c r="C102" s="170">
        <v>33690</v>
      </c>
      <c r="D102" s="90">
        <v>1653005038</v>
      </c>
      <c r="E102" s="171" t="s">
        <v>868</v>
      </c>
      <c r="F102" s="89" t="s">
        <v>23924</v>
      </c>
      <c r="G102" s="89" t="s">
        <v>28636</v>
      </c>
    </row>
    <row r="103" spans="1:7" s="33" customFormat="1">
      <c r="A103" s="91">
        <v>1745</v>
      </c>
      <c r="B103" s="89" t="s">
        <v>2019</v>
      </c>
      <c r="C103" s="172">
        <v>33696</v>
      </c>
      <c r="D103" s="91">
        <v>1831002591</v>
      </c>
      <c r="E103" s="173" t="s">
        <v>2021</v>
      </c>
      <c r="F103" s="89" t="s">
        <v>23925</v>
      </c>
      <c r="G103" s="89" t="s">
        <v>28636</v>
      </c>
    </row>
    <row r="104" spans="1:7" s="33" customFormat="1" ht="39.4">
      <c r="A104" s="90">
        <v>1747</v>
      </c>
      <c r="B104" s="89" t="s">
        <v>23686</v>
      </c>
      <c r="C104" s="170">
        <v>33697</v>
      </c>
      <c r="D104" s="90">
        <v>4216002921</v>
      </c>
      <c r="E104" s="171" t="s">
        <v>24184</v>
      </c>
      <c r="F104" s="89" t="s">
        <v>23926</v>
      </c>
      <c r="G104" s="89" t="s">
        <v>28636</v>
      </c>
    </row>
    <row r="105" spans="1:7" s="33" customFormat="1" ht="26.25">
      <c r="A105" s="91">
        <v>1751</v>
      </c>
      <c r="B105" s="89" t="s">
        <v>23687</v>
      </c>
      <c r="C105" s="172">
        <v>33703</v>
      </c>
      <c r="D105" s="91">
        <v>7750005588</v>
      </c>
      <c r="E105" s="173" t="s">
        <v>24185</v>
      </c>
      <c r="F105" s="89" t="s">
        <v>23927</v>
      </c>
      <c r="G105" s="89" t="s">
        <v>28636</v>
      </c>
    </row>
    <row r="106" spans="1:7" s="33" customFormat="1" ht="26.25">
      <c r="A106" s="90">
        <v>1765</v>
      </c>
      <c r="B106" s="89" t="s">
        <v>23688</v>
      </c>
      <c r="C106" s="170">
        <v>33707</v>
      </c>
      <c r="D106" s="90">
        <v>3015010952</v>
      </c>
      <c r="E106" s="171" t="s">
        <v>24186</v>
      </c>
      <c r="F106" s="89" t="s">
        <v>23928</v>
      </c>
      <c r="G106" s="89" t="s">
        <v>28636</v>
      </c>
    </row>
    <row r="107" spans="1:7" s="33" customFormat="1" ht="26.25">
      <c r="A107" s="91">
        <v>1781</v>
      </c>
      <c r="B107" s="89" t="s">
        <v>23689</v>
      </c>
      <c r="C107" s="172">
        <v>33717</v>
      </c>
      <c r="D107" s="91">
        <v>3702030072</v>
      </c>
      <c r="E107" s="173" t="s">
        <v>24187</v>
      </c>
      <c r="F107" s="89" t="s">
        <v>23929</v>
      </c>
      <c r="G107" s="89" t="s">
        <v>28636</v>
      </c>
    </row>
    <row r="108" spans="1:7" s="33" customFormat="1" ht="39.4">
      <c r="A108" s="90">
        <v>1788</v>
      </c>
      <c r="B108" s="89" t="s">
        <v>23690</v>
      </c>
      <c r="C108" s="170">
        <v>33724</v>
      </c>
      <c r="D108" s="90">
        <v>5902300019</v>
      </c>
      <c r="E108" s="171" t="s">
        <v>24188</v>
      </c>
      <c r="F108" s="89" t="s">
        <v>23930</v>
      </c>
      <c r="G108" s="89" t="s">
        <v>28636</v>
      </c>
    </row>
    <row r="109" spans="1:7" s="33" customFormat="1" ht="26.25">
      <c r="A109" s="91">
        <v>1809</v>
      </c>
      <c r="B109" s="89" t="s">
        <v>23691</v>
      </c>
      <c r="C109" s="172">
        <v>33651</v>
      </c>
      <c r="D109" s="91">
        <v>8603001714</v>
      </c>
      <c r="E109" s="173" t="s">
        <v>24189</v>
      </c>
      <c r="F109" s="89" t="s">
        <v>23931</v>
      </c>
      <c r="G109" s="89" t="s">
        <v>28636</v>
      </c>
    </row>
    <row r="110" spans="1:7" s="33" customFormat="1" ht="26.25">
      <c r="A110" s="90">
        <v>1810</v>
      </c>
      <c r="B110" s="89" t="s">
        <v>672</v>
      </c>
      <c r="C110" s="170">
        <v>33648</v>
      </c>
      <c r="D110" s="90">
        <v>2801023444</v>
      </c>
      <c r="E110" s="171" t="s">
        <v>674</v>
      </c>
      <c r="F110" s="89" t="s">
        <v>23932</v>
      </c>
      <c r="G110" s="89" t="s">
        <v>28636</v>
      </c>
    </row>
    <row r="111" spans="1:7" s="33" customFormat="1" ht="26.25">
      <c r="A111" s="91">
        <v>1818</v>
      </c>
      <c r="B111" s="89" t="s">
        <v>23692</v>
      </c>
      <c r="C111" s="172">
        <v>33655</v>
      </c>
      <c r="D111" s="91">
        <v>6155017417</v>
      </c>
      <c r="E111" s="173" t="s">
        <v>24190</v>
      </c>
      <c r="F111" s="89" t="s">
        <v>23933</v>
      </c>
      <c r="G111" s="89" t="s">
        <v>28636</v>
      </c>
    </row>
    <row r="112" spans="1:7" s="33" customFormat="1" ht="26.25">
      <c r="A112" s="90">
        <v>1829</v>
      </c>
      <c r="B112" s="89" t="s">
        <v>1384</v>
      </c>
      <c r="C112" s="170">
        <v>33661</v>
      </c>
      <c r="D112" s="90">
        <v>5617000264</v>
      </c>
      <c r="E112" s="171" t="s">
        <v>1386</v>
      </c>
      <c r="F112" s="89" t="s">
        <v>1387</v>
      </c>
      <c r="G112" s="89" t="s">
        <v>28636</v>
      </c>
    </row>
    <row r="113" spans="1:7" s="33" customFormat="1" ht="26.25">
      <c r="A113" s="91">
        <v>1885</v>
      </c>
      <c r="B113" s="89" t="s">
        <v>1225</v>
      </c>
      <c r="C113" s="172">
        <v>33751</v>
      </c>
      <c r="D113" s="91">
        <v>7704113772</v>
      </c>
      <c r="E113" s="173" t="s">
        <v>1227</v>
      </c>
      <c r="F113" s="89" t="s">
        <v>23934</v>
      </c>
      <c r="G113" s="89" t="s">
        <v>28636</v>
      </c>
    </row>
    <row r="114" spans="1:7" s="33" customFormat="1">
      <c r="A114" s="90">
        <v>1896</v>
      </c>
      <c r="B114" s="89" t="s">
        <v>23693</v>
      </c>
      <c r="C114" s="170">
        <v>33745</v>
      </c>
      <c r="D114" s="90">
        <v>3525030681</v>
      </c>
      <c r="E114" s="171" t="s">
        <v>24191</v>
      </c>
      <c r="F114" s="89" t="s">
        <v>23935</v>
      </c>
      <c r="G114" s="89" t="s">
        <v>28636</v>
      </c>
    </row>
    <row r="115" spans="1:7" s="33" customFormat="1" ht="26.25">
      <c r="A115" s="91">
        <v>1920</v>
      </c>
      <c r="B115" s="89" t="s">
        <v>1163</v>
      </c>
      <c r="C115" s="172">
        <v>33779</v>
      </c>
      <c r="D115" s="91">
        <v>7705260427</v>
      </c>
      <c r="E115" s="173" t="s">
        <v>1165</v>
      </c>
      <c r="F115" s="89" t="s">
        <v>23936</v>
      </c>
      <c r="G115" s="89" t="s">
        <v>28636</v>
      </c>
    </row>
    <row r="116" spans="1:7" s="33" customFormat="1" ht="26.25">
      <c r="A116" s="90">
        <v>1927</v>
      </c>
      <c r="B116" s="89" t="s">
        <v>1139</v>
      </c>
      <c r="C116" s="170">
        <v>33778</v>
      </c>
      <c r="D116" s="90">
        <v>2204000595</v>
      </c>
      <c r="E116" s="171" t="s">
        <v>1141</v>
      </c>
      <c r="F116" s="89" t="s">
        <v>23937</v>
      </c>
      <c r="G116" s="89" t="s">
        <v>28636</v>
      </c>
    </row>
    <row r="117" spans="1:7" s="33" customFormat="1">
      <c r="A117" s="91">
        <v>1948</v>
      </c>
      <c r="B117" s="89" t="s">
        <v>791</v>
      </c>
      <c r="C117" s="172">
        <v>33793</v>
      </c>
      <c r="D117" s="91">
        <v>7720931020</v>
      </c>
      <c r="E117" s="173" t="s">
        <v>793</v>
      </c>
      <c r="F117" s="89" t="s">
        <v>794</v>
      </c>
      <c r="G117" s="89" t="s">
        <v>28636</v>
      </c>
    </row>
    <row r="118" spans="1:7" s="33" customFormat="1" ht="26.25">
      <c r="A118" s="90">
        <v>1949</v>
      </c>
      <c r="B118" s="89" t="s">
        <v>23694</v>
      </c>
      <c r="C118" s="170">
        <v>33792</v>
      </c>
      <c r="D118" s="90">
        <v>3702558680</v>
      </c>
      <c r="E118" s="171" t="s">
        <v>24192</v>
      </c>
      <c r="F118" s="89" t="s">
        <v>23938</v>
      </c>
      <c r="G118" s="89" t="s">
        <v>28636</v>
      </c>
    </row>
    <row r="119" spans="1:7" s="33" customFormat="1">
      <c r="A119" s="91">
        <v>1966</v>
      </c>
      <c r="B119" s="89" t="s">
        <v>2024</v>
      </c>
      <c r="C119" s="172">
        <v>33812</v>
      </c>
      <c r="D119" s="91">
        <v>5200000222</v>
      </c>
      <c r="E119" s="173" t="s">
        <v>2026</v>
      </c>
      <c r="F119" s="89" t="s">
        <v>23939</v>
      </c>
      <c r="G119" s="89" t="s">
        <v>28636</v>
      </c>
    </row>
    <row r="120" spans="1:7" s="33" customFormat="1" ht="26.25">
      <c r="A120" s="90">
        <v>1973</v>
      </c>
      <c r="B120" s="89" t="s">
        <v>23695</v>
      </c>
      <c r="C120" s="170">
        <v>33807</v>
      </c>
      <c r="D120" s="90">
        <v>1626000087</v>
      </c>
      <c r="E120" s="171" t="s">
        <v>24193</v>
      </c>
      <c r="F120" s="89" t="s">
        <v>23940</v>
      </c>
      <c r="G120" s="89" t="s">
        <v>28636</v>
      </c>
    </row>
    <row r="121" spans="1:7" s="33" customFormat="1" ht="26.25">
      <c r="A121" s="91">
        <v>1978</v>
      </c>
      <c r="B121" s="89" t="s">
        <v>697</v>
      </c>
      <c r="C121" s="172">
        <v>33821</v>
      </c>
      <c r="D121" s="91">
        <v>7734202860</v>
      </c>
      <c r="E121" s="173" t="s">
        <v>699</v>
      </c>
      <c r="F121" s="89" t="s">
        <v>23941</v>
      </c>
      <c r="G121" s="89" t="s">
        <v>28636</v>
      </c>
    </row>
    <row r="122" spans="1:7" s="33" customFormat="1" ht="39.4">
      <c r="A122" s="90">
        <v>2015</v>
      </c>
      <c r="B122" s="89" t="s">
        <v>23696</v>
      </c>
      <c r="C122" s="170">
        <v>33837</v>
      </c>
      <c r="D122" s="90">
        <v>2224009042</v>
      </c>
      <c r="E122" s="171" t="s">
        <v>24194</v>
      </c>
      <c r="F122" s="89" t="s">
        <v>23942</v>
      </c>
      <c r="G122" s="89" t="s">
        <v>28636</v>
      </c>
    </row>
    <row r="123" spans="1:7" s="33" customFormat="1" ht="26.25">
      <c r="A123" s="91">
        <v>2034</v>
      </c>
      <c r="B123" s="89" t="s">
        <v>23697</v>
      </c>
      <c r="C123" s="172">
        <v>33844</v>
      </c>
      <c r="D123" s="91">
        <v>6829000290</v>
      </c>
      <c r="E123" s="173" t="s">
        <v>1275</v>
      </c>
      <c r="F123" s="89" t="s">
        <v>23943</v>
      </c>
      <c r="G123" s="89" t="s">
        <v>28636</v>
      </c>
    </row>
    <row r="124" spans="1:7" s="33" customFormat="1" ht="26.25">
      <c r="A124" s="90">
        <v>2065</v>
      </c>
      <c r="B124" s="89" t="s">
        <v>23698</v>
      </c>
      <c r="C124" s="170">
        <v>33855</v>
      </c>
      <c r="D124" s="90">
        <v>6227003906</v>
      </c>
      <c r="E124" s="171" t="s">
        <v>24195</v>
      </c>
      <c r="F124" s="89" t="s">
        <v>23944</v>
      </c>
      <c r="G124" s="89" t="s">
        <v>28636</v>
      </c>
    </row>
    <row r="125" spans="1:7" s="33" customFormat="1" ht="26.25">
      <c r="A125" s="91">
        <v>2070</v>
      </c>
      <c r="B125" s="89" t="s">
        <v>23699</v>
      </c>
      <c r="C125" s="172">
        <v>33857</v>
      </c>
      <c r="D125" s="91">
        <v>1657190840</v>
      </c>
      <c r="E125" s="173" t="s">
        <v>24196</v>
      </c>
      <c r="F125" s="89" t="s">
        <v>23945</v>
      </c>
      <c r="G125" s="89" t="s">
        <v>28636</v>
      </c>
    </row>
    <row r="126" spans="1:7" s="33" customFormat="1" ht="26.25">
      <c r="A126" s="90">
        <v>2085</v>
      </c>
      <c r="B126" s="89" t="s">
        <v>23700</v>
      </c>
      <c r="C126" s="170">
        <v>33865</v>
      </c>
      <c r="D126" s="90">
        <v>4207013490</v>
      </c>
      <c r="E126" s="171" t="s">
        <v>24197</v>
      </c>
      <c r="F126" s="89" t="s">
        <v>23946</v>
      </c>
      <c r="G126" s="89" t="s">
        <v>28636</v>
      </c>
    </row>
    <row r="127" spans="1:7" s="33" customFormat="1" ht="26.25">
      <c r="A127" s="91">
        <v>2103</v>
      </c>
      <c r="B127" s="89" t="s">
        <v>23701</v>
      </c>
      <c r="C127" s="172">
        <v>33851</v>
      </c>
      <c r="D127" s="91">
        <v>4101020152</v>
      </c>
      <c r="E127" s="173" t="s">
        <v>24198</v>
      </c>
      <c r="F127" s="89" t="s">
        <v>23947</v>
      </c>
      <c r="G127" s="89" t="s">
        <v>28636</v>
      </c>
    </row>
    <row r="128" spans="1:7" s="33" customFormat="1" ht="26.25">
      <c r="A128" s="90">
        <v>2110</v>
      </c>
      <c r="B128" s="89" t="s">
        <v>1220</v>
      </c>
      <c r="C128" s="170">
        <v>33890</v>
      </c>
      <c r="D128" s="90">
        <v>7703074601</v>
      </c>
      <c r="E128" s="171" t="s">
        <v>1222</v>
      </c>
      <c r="F128" s="89" t="s">
        <v>23948</v>
      </c>
      <c r="G128" s="89" t="s">
        <v>28636</v>
      </c>
    </row>
    <row r="129" spans="1:7" s="33" customFormat="1" ht="26.25">
      <c r="A129" s="91">
        <v>2119</v>
      </c>
      <c r="B129" s="89" t="s">
        <v>773</v>
      </c>
      <c r="C129" s="172">
        <v>33893</v>
      </c>
      <c r="D129" s="91">
        <v>7710050376</v>
      </c>
      <c r="E129" s="173" t="s">
        <v>775</v>
      </c>
      <c r="F129" s="89" t="s">
        <v>23949</v>
      </c>
      <c r="G129" s="89" t="s">
        <v>28636</v>
      </c>
    </row>
    <row r="130" spans="1:7" s="33" customFormat="1" ht="26.25">
      <c r="A130" s="90">
        <v>2168</v>
      </c>
      <c r="B130" s="89" t="s">
        <v>23702</v>
      </c>
      <c r="C130" s="170">
        <v>33935</v>
      </c>
      <c r="D130" s="90">
        <v>6452010742</v>
      </c>
      <c r="E130" s="171" t="s">
        <v>24199</v>
      </c>
      <c r="F130" s="89" t="s">
        <v>23950</v>
      </c>
      <c r="G130" s="89" t="s">
        <v>28636</v>
      </c>
    </row>
    <row r="131" spans="1:7" s="33" customFormat="1" ht="26.25">
      <c r="A131" s="91">
        <v>2170</v>
      </c>
      <c r="B131" s="89" t="s">
        <v>1216</v>
      </c>
      <c r="C131" s="172">
        <v>33934</v>
      </c>
      <c r="D131" s="91">
        <v>7703211512</v>
      </c>
      <c r="E131" s="173" t="s">
        <v>1218</v>
      </c>
      <c r="F131" s="89" t="s">
        <v>1219</v>
      </c>
      <c r="G131" s="89" t="s">
        <v>28636</v>
      </c>
    </row>
    <row r="132" spans="1:7" s="33" customFormat="1" ht="26.25">
      <c r="A132" s="90">
        <v>2208</v>
      </c>
      <c r="B132" s="89" t="s">
        <v>1929</v>
      </c>
      <c r="C132" s="170">
        <v>33953</v>
      </c>
      <c r="D132" s="90">
        <v>5610032972</v>
      </c>
      <c r="E132" s="171" t="s">
        <v>1931</v>
      </c>
      <c r="F132" s="89" t="s">
        <v>1932</v>
      </c>
      <c r="G132" s="89" t="s">
        <v>28636</v>
      </c>
    </row>
    <row r="133" spans="1:7" s="33" customFormat="1" ht="26.25">
      <c r="A133" s="91">
        <v>2210</v>
      </c>
      <c r="B133" s="89" t="s">
        <v>1792</v>
      </c>
      <c r="C133" s="172">
        <v>33962</v>
      </c>
      <c r="D133" s="91">
        <v>7709129705</v>
      </c>
      <c r="E133" s="173" t="s">
        <v>1794</v>
      </c>
      <c r="F133" s="89" t="s">
        <v>23951</v>
      </c>
      <c r="G133" s="89" t="s">
        <v>28636</v>
      </c>
    </row>
    <row r="134" spans="1:7" s="33" customFormat="1">
      <c r="A134" s="90">
        <v>2216</v>
      </c>
      <c r="B134" s="89" t="s">
        <v>800</v>
      </c>
      <c r="C134" s="170">
        <v>33969</v>
      </c>
      <c r="D134" s="90">
        <v>7708022300</v>
      </c>
      <c r="E134" s="171" t="s">
        <v>802</v>
      </c>
      <c r="F134" s="89" t="s">
        <v>23952</v>
      </c>
      <c r="G134" s="89" t="s">
        <v>28636</v>
      </c>
    </row>
    <row r="135" spans="1:7" s="33" customFormat="1" ht="26.25">
      <c r="A135" s="91">
        <v>2225</v>
      </c>
      <c r="B135" s="89" t="s">
        <v>23703</v>
      </c>
      <c r="C135" s="172">
        <v>33966</v>
      </c>
      <c r="D135" s="91">
        <v>6163011391</v>
      </c>
      <c r="E135" s="173" t="s">
        <v>1818</v>
      </c>
      <c r="F135" s="89" t="s">
        <v>23953</v>
      </c>
      <c r="G135" s="89" t="s">
        <v>28636</v>
      </c>
    </row>
    <row r="136" spans="1:7" s="33" customFormat="1" ht="26.25">
      <c r="A136" s="90">
        <v>2245</v>
      </c>
      <c r="B136" s="89" t="s">
        <v>23704</v>
      </c>
      <c r="C136" s="170">
        <v>33994</v>
      </c>
      <c r="D136" s="90">
        <v>7744001930</v>
      </c>
      <c r="E136" s="171" t="s">
        <v>24200</v>
      </c>
      <c r="F136" s="89" t="s">
        <v>23954</v>
      </c>
      <c r="G136" s="89" t="s">
        <v>28636</v>
      </c>
    </row>
    <row r="137" spans="1:7" s="33" customFormat="1" ht="26.25">
      <c r="A137" s="91">
        <v>2252</v>
      </c>
      <c r="B137" s="89" t="s">
        <v>1924</v>
      </c>
      <c r="C137" s="172">
        <v>33994</v>
      </c>
      <c r="D137" s="91">
        <v>7706028882</v>
      </c>
      <c r="E137" s="173" t="s">
        <v>1926</v>
      </c>
      <c r="F137" s="89" t="s">
        <v>23955</v>
      </c>
      <c r="G137" s="89" t="s">
        <v>28636</v>
      </c>
    </row>
    <row r="138" spans="1:7" s="33" customFormat="1">
      <c r="A138" s="90">
        <v>2268</v>
      </c>
      <c r="B138" s="89" t="s">
        <v>1777</v>
      </c>
      <c r="C138" s="170">
        <v>33998</v>
      </c>
      <c r="D138" s="90">
        <v>7702045051</v>
      </c>
      <c r="E138" s="171" t="s">
        <v>1779</v>
      </c>
      <c r="F138" s="89" t="s">
        <v>23956</v>
      </c>
      <c r="G138" s="89" t="s">
        <v>28636</v>
      </c>
    </row>
    <row r="139" spans="1:7" s="33" customFormat="1" ht="26.25">
      <c r="A139" s="91">
        <v>2275</v>
      </c>
      <c r="B139" s="89" t="s">
        <v>1759</v>
      </c>
      <c r="C139" s="172">
        <v>33997</v>
      </c>
      <c r="D139" s="91">
        <v>274062111</v>
      </c>
      <c r="E139" s="173" t="s">
        <v>1761</v>
      </c>
      <c r="F139" s="89" t="s">
        <v>23957</v>
      </c>
      <c r="G139" s="89" t="s">
        <v>28636</v>
      </c>
    </row>
    <row r="140" spans="1:7" s="33" customFormat="1">
      <c r="A140" s="90">
        <v>2289</v>
      </c>
      <c r="B140" s="89" t="s">
        <v>809</v>
      </c>
      <c r="C140" s="170">
        <v>34059</v>
      </c>
      <c r="D140" s="90">
        <v>7707056547</v>
      </c>
      <c r="E140" s="171" t="s">
        <v>811</v>
      </c>
      <c r="F140" s="89" t="s">
        <v>812</v>
      </c>
      <c r="G140" s="89" t="s">
        <v>28636</v>
      </c>
    </row>
    <row r="141" spans="1:7" s="33" customFormat="1">
      <c r="A141" s="91">
        <v>2304</v>
      </c>
      <c r="B141" s="89" t="s">
        <v>23705</v>
      </c>
      <c r="C141" s="172">
        <v>34080</v>
      </c>
      <c r="D141" s="91">
        <v>7831000108</v>
      </c>
      <c r="E141" s="173" t="s">
        <v>24201</v>
      </c>
      <c r="F141" s="89" t="s">
        <v>23958</v>
      </c>
      <c r="G141" s="89" t="s">
        <v>28636</v>
      </c>
    </row>
    <row r="142" spans="1:7" s="33" customFormat="1" ht="26.25">
      <c r="A142" s="90">
        <v>2306</v>
      </c>
      <c r="B142" s="89" t="s">
        <v>1207</v>
      </c>
      <c r="C142" s="170">
        <v>34081</v>
      </c>
      <c r="D142" s="90">
        <v>7736046991</v>
      </c>
      <c r="E142" s="171" t="s">
        <v>1209</v>
      </c>
      <c r="F142" s="89" t="s">
        <v>23959</v>
      </c>
      <c r="G142" s="89" t="s">
        <v>28636</v>
      </c>
    </row>
    <row r="143" spans="1:7" s="33" customFormat="1">
      <c r="A143" s="91">
        <v>2307</v>
      </c>
      <c r="B143" s="89" t="s">
        <v>1100</v>
      </c>
      <c r="C143" s="172">
        <v>34082</v>
      </c>
      <c r="D143" s="91">
        <v>7714056040</v>
      </c>
      <c r="E143" s="173" t="s">
        <v>1102</v>
      </c>
      <c r="F143" s="89" t="s">
        <v>1103</v>
      </c>
      <c r="G143" s="89" t="s">
        <v>28636</v>
      </c>
    </row>
    <row r="144" spans="1:7" s="33" customFormat="1" ht="26.25">
      <c r="A144" s="90">
        <v>2309</v>
      </c>
      <c r="B144" s="89" t="s">
        <v>23706</v>
      </c>
      <c r="C144" s="170">
        <v>34082</v>
      </c>
      <c r="D144" s="90">
        <v>7706027060</v>
      </c>
      <c r="E144" s="171" t="s">
        <v>1241</v>
      </c>
      <c r="F144" s="89" t="s">
        <v>23960</v>
      </c>
      <c r="G144" s="89" t="s">
        <v>28636</v>
      </c>
    </row>
    <row r="145" spans="1:7" s="33" customFormat="1">
      <c r="A145" s="91">
        <v>2312</v>
      </c>
      <c r="B145" s="89" t="s">
        <v>796</v>
      </c>
      <c r="C145" s="172">
        <v>34082</v>
      </c>
      <c r="D145" s="91">
        <v>7725038124</v>
      </c>
      <c r="E145" s="173" t="s">
        <v>798</v>
      </c>
      <c r="F145" s="89" t="s">
        <v>799</v>
      </c>
      <c r="G145" s="89" t="s">
        <v>28636</v>
      </c>
    </row>
    <row r="146" spans="1:7" s="33" customFormat="1" ht="26.25">
      <c r="A146" s="90">
        <v>2368</v>
      </c>
      <c r="B146" s="89" t="s">
        <v>1360</v>
      </c>
      <c r="C146" s="170">
        <v>34121</v>
      </c>
      <c r="D146" s="90">
        <v>6027006032</v>
      </c>
      <c r="E146" s="171" t="s">
        <v>1362</v>
      </c>
      <c r="F146" s="89" t="s">
        <v>1363</v>
      </c>
      <c r="G146" s="89" t="s">
        <v>28636</v>
      </c>
    </row>
    <row r="147" spans="1:7" s="33" customFormat="1" ht="26.25">
      <c r="A147" s="91">
        <v>2374</v>
      </c>
      <c r="B147" s="89" t="s">
        <v>890</v>
      </c>
      <c r="C147" s="172">
        <v>34129</v>
      </c>
      <c r="D147" s="91">
        <v>7708018456</v>
      </c>
      <c r="E147" s="173" t="s">
        <v>892</v>
      </c>
      <c r="F147" s="89" t="s">
        <v>23961</v>
      </c>
      <c r="G147" s="89" t="s">
        <v>28636</v>
      </c>
    </row>
    <row r="148" spans="1:7" s="33" customFormat="1" ht="26.25">
      <c r="A148" s="90">
        <v>2390</v>
      </c>
      <c r="B148" s="89" t="s">
        <v>23707</v>
      </c>
      <c r="C148" s="170">
        <v>34138</v>
      </c>
      <c r="D148" s="90">
        <v>6501021443</v>
      </c>
      <c r="E148" s="171" t="s">
        <v>24202</v>
      </c>
      <c r="F148" s="89" t="s">
        <v>23962</v>
      </c>
      <c r="G148" s="89" t="s">
        <v>28636</v>
      </c>
    </row>
    <row r="149" spans="1:7" s="33" customFormat="1" ht="39.4">
      <c r="A149" s="91">
        <v>2402</v>
      </c>
      <c r="B149" s="89" t="s">
        <v>748</v>
      </c>
      <c r="C149" s="172">
        <v>34149</v>
      </c>
      <c r="D149" s="91">
        <v>7703115760</v>
      </c>
      <c r="E149" s="173" t="s">
        <v>750</v>
      </c>
      <c r="F149" s="89" t="s">
        <v>23963</v>
      </c>
      <c r="G149" s="89" t="s">
        <v>28636</v>
      </c>
    </row>
    <row r="150" spans="1:7" s="33" customFormat="1" ht="26.25">
      <c r="A150" s="90">
        <v>2407</v>
      </c>
      <c r="B150" s="89" t="s">
        <v>23708</v>
      </c>
      <c r="C150" s="170">
        <v>34155</v>
      </c>
      <c r="D150" s="90">
        <v>548002149</v>
      </c>
      <c r="E150" s="171" t="s">
        <v>24203</v>
      </c>
      <c r="F150" s="89" t="s">
        <v>23964</v>
      </c>
      <c r="G150" s="89" t="s">
        <v>28636</v>
      </c>
    </row>
    <row r="151" spans="1:7" s="33" customFormat="1">
      <c r="A151" s="91">
        <v>2438</v>
      </c>
      <c r="B151" s="89" t="s">
        <v>682</v>
      </c>
      <c r="C151" s="172">
        <v>34177</v>
      </c>
      <c r="D151" s="91">
        <v>7725038220</v>
      </c>
      <c r="E151" s="173" t="s">
        <v>684</v>
      </c>
      <c r="F151" s="89" t="s">
        <v>23965</v>
      </c>
      <c r="G151" s="89" t="s">
        <v>28636</v>
      </c>
    </row>
    <row r="152" spans="1:7" s="33" customFormat="1" ht="52.5">
      <c r="A152" s="90">
        <v>2440</v>
      </c>
      <c r="B152" s="89" t="s">
        <v>23709</v>
      </c>
      <c r="C152" s="170">
        <v>34183</v>
      </c>
      <c r="D152" s="90">
        <v>7709138570</v>
      </c>
      <c r="E152" s="171" t="s">
        <v>758</v>
      </c>
      <c r="F152" s="89" t="s">
        <v>23966</v>
      </c>
      <c r="G152" s="89" t="s">
        <v>28636</v>
      </c>
    </row>
    <row r="153" spans="1:7" s="33" customFormat="1" ht="26.25">
      <c r="A153" s="91">
        <v>2443</v>
      </c>
      <c r="B153" s="89" t="s">
        <v>1772</v>
      </c>
      <c r="C153" s="172">
        <v>34183</v>
      </c>
      <c r="D153" s="91">
        <v>6612010782</v>
      </c>
      <c r="E153" s="173" t="s">
        <v>1774</v>
      </c>
      <c r="F153" s="89" t="s">
        <v>23967</v>
      </c>
      <c r="G153" s="89" t="s">
        <v>28636</v>
      </c>
    </row>
    <row r="154" spans="1:7" s="33" customFormat="1" ht="26.25">
      <c r="A154" s="90">
        <v>2490</v>
      </c>
      <c r="B154" s="89" t="s">
        <v>823</v>
      </c>
      <c r="C154" s="170">
        <v>34225</v>
      </c>
      <c r="D154" s="90">
        <v>7750005820</v>
      </c>
      <c r="E154" s="171" t="s">
        <v>825</v>
      </c>
      <c r="F154" s="89" t="s">
        <v>826</v>
      </c>
      <c r="G154" s="89" t="s">
        <v>28636</v>
      </c>
    </row>
    <row r="155" spans="1:7" s="33" customFormat="1" ht="26.25">
      <c r="A155" s="91">
        <v>2494</v>
      </c>
      <c r="B155" s="89" t="s">
        <v>805</v>
      </c>
      <c r="C155" s="172">
        <v>34225</v>
      </c>
      <c r="D155" s="91">
        <v>7703122887</v>
      </c>
      <c r="E155" s="173" t="s">
        <v>807</v>
      </c>
      <c r="F155" s="89" t="s">
        <v>808</v>
      </c>
      <c r="G155" s="89" t="s">
        <v>28636</v>
      </c>
    </row>
    <row r="156" spans="1:7" s="33" customFormat="1" ht="26.25">
      <c r="A156" s="90">
        <v>2495</v>
      </c>
      <c r="B156" s="89" t="s">
        <v>1945</v>
      </c>
      <c r="C156" s="170">
        <v>34225</v>
      </c>
      <c r="D156" s="90">
        <v>7712014310</v>
      </c>
      <c r="E156" s="171" t="s">
        <v>1947</v>
      </c>
      <c r="F156" s="89" t="s">
        <v>23968</v>
      </c>
      <c r="G156" s="89" t="s">
        <v>28636</v>
      </c>
    </row>
    <row r="157" spans="1:7" s="33" customFormat="1" ht="26.25">
      <c r="A157" s="91">
        <v>2499</v>
      </c>
      <c r="B157" s="89" t="s">
        <v>23710</v>
      </c>
      <c r="C157" s="172">
        <v>34229</v>
      </c>
      <c r="D157" s="91">
        <v>3807000886</v>
      </c>
      <c r="E157" s="173" t="s">
        <v>24204</v>
      </c>
      <c r="F157" s="89" t="s">
        <v>23969</v>
      </c>
      <c r="G157" s="89" t="s">
        <v>28636</v>
      </c>
    </row>
    <row r="158" spans="1:7" s="33" customFormat="1" ht="26.25">
      <c r="A158" s="90">
        <v>2506</v>
      </c>
      <c r="B158" s="89" t="s">
        <v>1483</v>
      </c>
      <c r="C158" s="170">
        <v>34233</v>
      </c>
      <c r="D158" s="90">
        <v>7712002554</v>
      </c>
      <c r="E158" s="171" t="s">
        <v>1485</v>
      </c>
      <c r="F158" s="89" t="s">
        <v>23970</v>
      </c>
      <c r="G158" s="89" t="s">
        <v>28636</v>
      </c>
    </row>
    <row r="159" spans="1:7" s="33" customFormat="1">
      <c r="A159" s="91">
        <v>2507</v>
      </c>
      <c r="B159" s="89" t="s">
        <v>963</v>
      </c>
      <c r="C159" s="172">
        <v>34233</v>
      </c>
      <c r="D159" s="91">
        <v>6320007246</v>
      </c>
      <c r="E159" s="173" t="s">
        <v>965</v>
      </c>
      <c r="F159" s="89" t="s">
        <v>23971</v>
      </c>
      <c r="G159" s="89" t="s">
        <v>28636</v>
      </c>
    </row>
    <row r="160" spans="1:7" s="33" customFormat="1" ht="26.25">
      <c r="A160" s="90">
        <v>2518</v>
      </c>
      <c r="B160" s="89" t="s">
        <v>2050</v>
      </c>
      <c r="C160" s="170">
        <v>34240</v>
      </c>
      <c r="D160" s="90">
        <v>2312016641</v>
      </c>
      <c r="E160" s="171" t="s">
        <v>2052</v>
      </c>
      <c r="F160" s="89" t="s">
        <v>23972</v>
      </c>
      <c r="G160" s="89" t="s">
        <v>28636</v>
      </c>
    </row>
    <row r="161" spans="1:7" s="33" customFormat="1" ht="26.25">
      <c r="A161" s="91">
        <v>2530</v>
      </c>
      <c r="B161" s="89" t="s">
        <v>23711</v>
      </c>
      <c r="C161" s="172">
        <v>34256</v>
      </c>
      <c r="D161" s="91">
        <v>7831000940</v>
      </c>
      <c r="E161" s="173" t="s">
        <v>24205</v>
      </c>
      <c r="F161" s="89" t="s">
        <v>23973</v>
      </c>
      <c r="G161" s="89" t="s">
        <v>28636</v>
      </c>
    </row>
    <row r="162" spans="1:7" s="33" customFormat="1" ht="26.25">
      <c r="A162" s="90">
        <v>2534</v>
      </c>
      <c r="B162" s="89" t="s">
        <v>23712</v>
      </c>
      <c r="C162" s="170">
        <v>34261</v>
      </c>
      <c r="D162" s="90">
        <v>5401122100</v>
      </c>
      <c r="E162" s="171" t="s">
        <v>24206</v>
      </c>
      <c r="F162" s="89" t="s">
        <v>23974</v>
      </c>
      <c r="G162" s="89" t="s">
        <v>28636</v>
      </c>
    </row>
    <row r="163" spans="1:7" s="33" customFormat="1" ht="26.25">
      <c r="A163" s="91">
        <v>2546</v>
      </c>
      <c r="B163" s="89" t="s">
        <v>1188</v>
      </c>
      <c r="C163" s="172">
        <v>34267</v>
      </c>
      <c r="D163" s="91">
        <v>7706196340</v>
      </c>
      <c r="E163" s="173" t="s">
        <v>1190</v>
      </c>
      <c r="F163" s="89" t="s">
        <v>23975</v>
      </c>
      <c r="G163" s="89" t="s">
        <v>28636</v>
      </c>
    </row>
    <row r="164" spans="1:7" s="33" customFormat="1" ht="26.25">
      <c r="A164" s="90">
        <v>2551</v>
      </c>
      <c r="B164" s="89" t="s">
        <v>1903</v>
      </c>
      <c r="C164" s="170">
        <v>34271</v>
      </c>
      <c r="D164" s="90">
        <v>7831000965</v>
      </c>
      <c r="E164" s="171" t="s">
        <v>1905</v>
      </c>
      <c r="F164" s="89" t="s">
        <v>23976</v>
      </c>
      <c r="G164" s="89" t="s">
        <v>28636</v>
      </c>
    </row>
    <row r="165" spans="1:7" s="33" customFormat="1" ht="26.25">
      <c r="A165" s="91">
        <v>2557</v>
      </c>
      <c r="B165" s="89" t="s">
        <v>1171</v>
      </c>
      <c r="C165" s="172">
        <v>34274</v>
      </c>
      <c r="D165" s="91">
        <v>7710401987</v>
      </c>
      <c r="E165" s="173" t="s">
        <v>1173</v>
      </c>
      <c r="F165" s="89" t="s">
        <v>23977</v>
      </c>
      <c r="G165" s="89" t="s">
        <v>28636</v>
      </c>
    </row>
    <row r="166" spans="1:7" s="33" customFormat="1">
      <c r="A166" s="90">
        <v>2559</v>
      </c>
      <c r="B166" s="89" t="s">
        <v>23713</v>
      </c>
      <c r="C166" s="170">
        <v>34274</v>
      </c>
      <c r="D166" s="90">
        <v>7708050033</v>
      </c>
      <c r="E166" s="171" t="s">
        <v>24207</v>
      </c>
      <c r="F166" s="89" t="s">
        <v>23978</v>
      </c>
      <c r="G166" s="89" t="s">
        <v>28636</v>
      </c>
    </row>
    <row r="167" spans="1:7" s="33" customFormat="1" ht="39.4">
      <c r="A167" s="91">
        <v>2564</v>
      </c>
      <c r="B167" s="89" t="s">
        <v>23714</v>
      </c>
      <c r="C167" s="172">
        <v>34274</v>
      </c>
      <c r="D167" s="91">
        <v>7601000618</v>
      </c>
      <c r="E167" s="173" t="s">
        <v>24208</v>
      </c>
      <c r="F167" s="89" t="s">
        <v>23979</v>
      </c>
      <c r="G167" s="89" t="s">
        <v>28636</v>
      </c>
    </row>
    <row r="168" spans="1:7" s="33" customFormat="1" ht="26.25">
      <c r="A168" s="90">
        <v>2568</v>
      </c>
      <c r="B168" s="89" t="s">
        <v>23715</v>
      </c>
      <c r="C168" s="170">
        <v>34282</v>
      </c>
      <c r="D168" s="90">
        <v>4501225852</v>
      </c>
      <c r="E168" s="171" t="s">
        <v>24209</v>
      </c>
      <c r="F168" s="89" t="s">
        <v>23980</v>
      </c>
      <c r="G168" s="89" t="s">
        <v>28636</v>
      </c>
    </row>
    <row r="169" spans="1:7" s="33" customFormat="1" ht="26.25">
      <c r="A169" s="91">
        <v>2574</v>
      </c>
      <c r="B169" s="89" t="s">
        <v>1286</v>
      </c>
      <c r="C169" s="172">
        <v>34285</v>
      </c>
      <c r="D169" s="91">
        <v>7722022528</v>
      </c>
      <c r="E169" s="173" t="s">
        <v>1288</v>
      </c>
      <c r="F169" s="89" t="s">
        <v>1289</v>
      </c>
      <c r="G169" s="89" t="s">
        <v>28636</v>
      </c>
    </row>
    <row r="170" spans="1:7" s="33" customFormat="1">
      <c r="A170" s="90">
        <v>2584</v>
      </c>
      <c r="B170" s="89" t="s">
        <v>1854</v>
      </c>
      <c r="C170" s="170">
        <v>34298</v>
      </c>
      <c r="D170" s="90">
        <v>7414006722</v>
      </c>
      <c r="E170" s="171" t="s">
        <v>1856</v>
      </c>
      <c r="F170" s="89" t="s">
        <v>23981</v>
      </c>
      <c r="G170" s="89" t="s">
        <v>28636</v>
      </c>
    </row>
    <row r="171" spans="1:7" s="33" customFormat="1" ht="26.25">
      <c r="A171" s="91">
        <v>2587</v>
      </c>
      <c r="B171" s="89" t="s">
        <v>23716</v>
      </c>
      <c r="C171" s="172">
        <v>34298</v>
      </c>
      <c r="D171" s="91">
        <v>1650002455</v>
      </c>
      <c r="E171" s="173" t="s">
        <v>1937</v>
      </c>
      <c r="F171" s="89" t="s">
        <v>23982</v>
      </c>
      <c r="G171" s="89" t="s">
        <v>28636</v>
      </c>
    </row>
    <row r="172" spans="1:7" s="33" customFormat="1" ht="26.25">
      <c r="A172" s="90">
        <v>2590</v>
      </c>
      <c r="B172" s="89" t="s">
        <v>23717</v>
      </c>
      <c r="C172" s="170">
        <v>34302</v>
      </c>
      <c r="D172" s="90">
        <v>1653001805</v>
      </c>
      <c r="E172" s="171" t="s">
        <v>1237</v>
      </c>
      <c r="F172" s="89" t="s">
        <v>23983</v>
      </c>
      <c r="G172" s="89" t="s">
        <v>28636</v>
      </c>
    </row>
    <row r="173" spans="1:7" s="33" customFormat="1" ht="26.25">
      <c r="A173" s="91">
        <v>2602</v>
      </c>
      <c r="B173" s="89" t="s">
        <v>1183</v>
      </c>
      <c r="C173" s="172">
        <v>34309</v>
      </c>
      <c r="D173" s="91">
        <v>1435138944</v>
      </c>
      <c r="E173" s="173" t="s">
        <v>1185</v>
      </c>
      <c r="F173" s="89" t="s">
        <v>1186</v>
      </c>
      <c r="G173" s="89" t="s">
        <v>28636</v>
      </c>
    </row>
    <row r="174" spans="1:7" s="33" customFormat="1">
      <c r="A174" s="90">
        <v>2609</v>
      </c>
      <c r="B174" s="89" t="s">
        <v>1885</v>
      </c>
      <c r="C174" s="170">
        <v>34316</v>
      </c>
      <c r="D174" s="90">
        <v>5503008333</v>
      </c>
      <c r="E174" s="171" t="s">
        <v>1887</v>
      </c>
      <c r="F174" s="89" t="s">
        <v>23984</v>
      </c>
      <c r="G174" s="89" t="s">
        <v>28636</v>
      </c>
    </row>
    <row r="175" spans="1:7" s="33" customFormat="1" ht="26.25">
      <c r="A175" s="91">
        <v>2611</v>
      </c>
      <c r="B175" s="89" t="s">
        <v>1091</v>
      </c>
      <c r="C175" s="172">
        <v>34316</v>
      </c>
      <c r="D175" s="91">
        <v>7831001013</v>
      </c>
      <c r="E175" s="173" t="s">
        <v>1093</v>
      </c>
      <c r="F175" s="89" t="s">
        <v>23985</v>
      </c>
      <c r="G175" s="89" t="s">
        <v>28636</v>
      </c>
    </row>
    <row r="176" spans="1:7" s="33" customFormat="1" ht="39.4">
      <c r="A176" s="90">
        <v>2618</v>
      </c>
      <c r="B176" s="89" t="s">
        <v>733</v>
      </c>
      <c r="C176" s="170">
        <v>34323</v>
      </c>
      <c r="D176" s="90">
        <v>7744000038</v>
      </c>
      <c r="E176" s="171" t="s">
        <v>735</v>
      </c>
      <c r="F176" s="89" t="s">
        <v>23986</v>
      </c>
      <c r="G176" s="89" t="s">
        <v>28636</v>
      </c>
    </row>
    <row r="177" spans="1:7" s="33" customFormat="1" ht="39.4">
      <c r="A177" s="91">
        <v>2629</v>
      </c>
      <c r="B177" s="89" t="s">
        <v>23718</v>
      </c>
      <c r="C177" s="172">
        <v>34268</v>
      </c>
      <c r="D177" s="91">
        <v>7710014949</v>
      </c>
      <c r="E177" s="173" t="s">
        <v>1325</v>
      </c>
      <c r="F177" s="89" t="s">
        <v>23987</v>
      </c>
      <c r="G177" s="89" t="s">
        <v>28636</v>
      </c>
    </row>
    <row r="178" spans="1:7" s="33" customFormat="1" ht="39.4">
      <c r="A178" s="90">
        <v>2645</v>
      </c>
      <c r="B178" s="89" t="s">
        <v>1202</v>
      </c>
      <c r="C178" s="170">
        <v>34340</v>
      </c>
      <c r="D178" s="90">
        <v>2447002227</v>
      </c>
      <c r="E178" s="171" t="s">
        <v>1204</v>
      </c>
      <c r="F178" s="89" t="s">
        <v>23988</v>
      </c>
      <c r="G178" s="89" t="s">
        <v>28636</v>
      </c>
    </row>
    <row r="179" spans="1:7" s="33" customFormat="1" ht="26.25">
      <c r="A179" s="91">
        <v>2650</v>
      </c>
      <c r="B179" s="89" t="s">
        <v>1211</v>
      </c>
      <c r="C179" s="172">
        <v>34351</v>
      </c>
      <c r="D179" s="91">
        <v>411006129</v>
      </c>
      <c r="E179" s="173" t="s">
        <v>1213</v>
      </c>
      <c r="F179" s="89" t="s">
        <v>23989</v>
      </c>
      <c r="G179" s="89" t="s">
        <v>28636</v>
      </c>
    </row>
    <row r="180" spans="1:7" s="33" customFormat="1" ht="26.25">
      <c r="A180" s="90">
        <v>2659</v>
      </c>
      <c r="B180" s="89" t="s">
        <v>23719</v>
      </c>
      <c r="C180" s="170">
        <v>34355</v>
      </c>
      <c r="D180" s="90">
        <v>2225019491</v>
      </c>
      <c r="E180" s="171" t="s">
        <v>24210</v>
      </c>
      <c r="F180" s="89" t="s">
        <v>23990</v>
      </c>
      <c r="G180" s="89" t="s">
        <v>28636</v>
      </c>
    </row>
    <row r="181" spans="1:7" s="33" customFormat="1" ht="26.25">
      <c r="A181" s="91">
        <v>2664</v>
      </c>
      <c r="B181" s="89" t="s">
        <v>23720</v>
      </c>
      <c r="C181" s="172">
        <v>34361</v>
      </c>
      <c r="D181" s="91">
        <v>7726000596</v>
      </c>
      <c r="E181" s="173" t="s">
        <v>1246</v>
      </c>
      <c r="F181" s="89" t="s">
        <v>23991</v>
      </c>
      <c r="G181" s="89" t="s">
        <v>28636</v>
      </c>
    </row>
    <row r="182" spans="1:7" s="33" customFormat="1">
      <c r="A182" s="90">
        <v>2673</v>
      </c>
      <c r="B182" s="89" t="s">
        <v>953</v>
      </c>
      <c r="C182" s="170">
        <v>34362</v>
      </c>
      <c r="D182" s="90">
        <v>7710140679</v>
      </c>
      <c r="E182" s="171" t="s">
        <v>955</v>
      </c>
      <c r="F182" s="89" t="s">
        <v>956</v>
      </c>
      <c r="G182" s="89" t="s">
        <v>28636</v>
      </c>
    </row>
    <row r="183" spans="1:7" s="33" customFormat="1" ht="26.25">
      <c r="A183" s="91">
        <v>2682</v>
      </c>
      <c r="B183" s="89" t="s">
        <v>23721</v>
      </c>
      <c r="C183" s="172">
        <v>34376</v>
      </c>
      <c r="D183" s="91">
        <v>7710142732</v>
      </c>
      <c r="E183" s="173" t="s">
        <v>24211</v>
      </c>
      <c r="F183" s="89" t="s">
        <v>23992</v>
      </c>
      <c r="G183" s="89" t="s">
        <v>28636</v>
      </c>
    </row>
    <row r="184" spans="1:7" s="33" customFormat="1" ht="26.25">
      <c r="A184" s="90">
        <v>2707</v>
      </c>
      <c r="B184" s="89" t="s">
        <v>23722</v>
      </c>
      <c r="C184" s="170">
        <v>34386</v>
      </c>
      <c r="D184" s="90">
        <v>7750003943</v>
      </c>
      <c r="E184" s="171" t="s">
        <v>1311</v>
      </c>
      <c r="F184" s="89" t="s">
        <v>23993</v>
      </c>
      <c r="G184" s="89" t="s">
        <v>28636</v>
      </c>
    </row>
    <row r="185" spans="1:7" s="33" customFormat="1">
      <c r="A185" s="91">
        <v>2721</v>
      </c>
      <c r="B185" s="89" t="s">
        <v>719</v>
      </c>
      <c r="C185" s="172">
        <v>34390</v>
      </c>
      <c r="D185" s="91">
        <v>1101300820</v>
      </c>
      <c r="E185" s="173" t="s">
        <v>721</v>
      </c>
      <c r="F185" s="89" t="s">
        <v>23994</v>
      </c>
      <c r="G185" s="89" t="s">
        <v>28636</v>
      </c>
    </row>
    <row r="186" spans="1:7" s="33" customFormat="1" ht="26.25">
      <c r="A186" s="90">
        <v>2722</v>
      </c>
      <c r="B186" s="89" t="s">
        <v>23723</v>
      </c>
      <c r="C186" s="170">
        <v>34390</v>
      </c>
      <c r="D186" s="90">
        <v>5190900165</v>
      </c>
      <c r="E186" s="171" t="s">
        <v>24212</v>
      </c>
      <c r="F186" s="89" t="s">
        <v>23995</v>
      </c>
      <c r="G186" s="89" t="s">
        <v>28636</v>
      </c>
    </row>
    <row r="187" spans="1:7" s="33" customFormat="1" ht="39.4">
      <c r="A187" s="91">
        <v>2726</v>
      </c>
      <c r="B187" s="89" t="s">
        <v>23724</v>
      </c>
      <c r="C187" s="172">
        <v>34394</v>
      </c>
      <c r="D187" s="91">
        <v>7727067410</v>
      </c>
      <c r="E187" s="173" t="s">
        <v>24213</v>
      </c>
      <c r="F187" s="89" t="s">
        <v>23996</v>
      </c>
      <c r="G187" s="89" t="s">
        <v>28636</v>
      </c>
    </row>
    <row r="188" spans="1:7" s="33" customFormat="1" ht="26.25">
      <c r="A188" s="90">
        <v>2733</v>
      </c>
      <c r="B188" s="89" t="s">
        <v>23725</v>
      </c>
      <c r="C188" s="170">
        <v>34397</v>
      </c>
      <c r="D188" s="90">
        <v>2539013067</v>
      </c>
      <c r="E188" s="171" t="s">
        <v>1814</v>
      </c>
      <c r="F188" s="89" t="s">
        <v>23997</v>
      </c>
      <c r="G188" s="89" t="s">
        <v>28636</v>
      </c>
    </row>
    <row r="189" spans="1:7" s="33" customFormat="1" ht="26.25">
      <c r="A189" s="91">
        <v>2738</v>
      </c>
      <c r="B189" s="89" t="s">
        <v>677</v>
      </c>
      <c r="C189" s="172">
        <v>34398</v>
      </c>
      <c r="D189" s="91">
        <v>7729003482</v>
      </c>
      <c r="E189" s="173" t="s">
        <v>679</v>
      </c>
      <c r="F189" s="89" t="s">
        <v>23998</v>
      </c>
      <c r="G189" s="89" t="s">
        <v>28636</v>
      </c>
    </row>
    <row r="190" spans="1:7" s="33" customFormat="1">
      <c r="A190" s="90">
        <v>2748</v>
      </c>
      <c r="B190" s="89" t="s">
        <v>782</v>
      </c>
      <c r="C190" s="170">
        <v>34408</v>
      </c>
      <c r="D190" s="90">
        <v>7702000406</v>
      </c>
      <c r="E190" s="171" t="s">
        <v>784</v>
      </c>
      <c r="F190" s="89" t="s">
        <v>23999</v>
      </c>
      <c r="G190" s="89" t="s">
        <v>28636</v>
      </c>
    </row>
    <row r="191" spans="1:7" s="33" customFormat="1">
      <c r="A191" s="91">
        <v>2755</v>
      </c>
      <c r="B191" s="89" t="s">
        <v>880</v>
      </c>
      <c r="C191" s="172">
        <v>34411</v>
      </c>
      <c r="D191" s="91">
        <v>7734205131</v>
      </c>
      <c r="E191" s="173" t="s">
        <v>882</v>
      </c>
      <c r="F191" s="89" t="s">
        <v>24000</v>
      </c>
      <c r="G191" s="89" t="s">
        <v>28636</v>
      </c>
    </row>
    <row r="192" spans="1:7" s="33" customFormat="1" ht="39.4">
      <c r="A192" s="90">
        <v>2761</v>
      </c>
      <c r="B192" s="89" t="s">
        <v>23726</v>
      </c>
      <c r="C192" s="170">
        <v>34415</v>
      </c>
      <c r="D192" s="90">
        <v>504004830</v>
      </c>
      <c r="E192" s="171" t="s">
        <v>24214</v>
      </c>
      <c r="F192" s="89" t="s">
        <v>24001</v>
      </c>
      <c r="G192" s="89" t="s">
        <v>28636</v>
      </c>
    </row>
    <row r="193" spans="1:7" s="33" customFormat="1">
      <c r="A193" s="91">
        <v>2763</v>
      </c>
      <c r="B193" s="89" t="s">
        <v>23727</v>
      </c>
      <c r="C193" s="172">
        <v>34421</v>
      </c>
      <c r="D193" s="91">
        <v>7717002773</v>
      </c>
      <c r="E193" s="173" t="s">
        <v>24215</v>
      </c>
      <c r="F193" s="89" t="s">
        <v>24002</v>
      </c>
      <c r="G193" s="89" t="s">
        <v>28636</v>
      </c>
    </row>
    <row r="194" spans="1:7" s="33" customFormat="1">
      <c r="A194" s="90">
        <v>2766</v>
      </c>
      <c r="B194" s="89" t="s">
        <v>899</v>
      </c>
      <c r="C194" s="170">
        <v>34421</v>
      </c>
      <c r="D194" s="90">
        <v>7708001614</v>
      </c>
      <c r="E194" s="171" t="s">
        <v>901</v>
      </c>
      <c r="F194" s="89" t="s">
        <v>24003</v>
      </c>
      <c r="G194" s="89" t="s">
        <v>28636</v>
      </c>
    </row>
    <row r="195" spans="1:7" s="33" customFormat="1">
      <c r="A195" s="91">
        <v>2772</v>
      </c>
      <c r="B195" s="89" t="s">
        <v>2038</v>
      </c>
      <c r="C195" s="172">
        <v>34429</v>
      </c>
      <c r="D195" s="91">
        <v>106000547</v>
      </c>
      <c r="E195" s="173" t="s">
        <v>2040</v>
      </c>
      <c r="F195" s="89" t="s">
        <v>24004</v>
      </c>
      <c r="G195" s="89" t="s">
        <v>28636</v>
      </c>
    </row>
    <row r="196" spans="1:7" s="33" customFormat="1" ht="26.25">
      <c r="A196" s="90">
        <v>2776</v>
      </c>
      <c r="B196" s="89" t="s">
        <v>1351</v>
      </c>
      <c r="C196" s="170">
        <v>34429</v>
      </c>
      <c r="D196" s="90">
        <v>7727038017</v>
      </c>
      <c r="E196" s="171" t="s">
        <v>1353</v>
      </c>
      <c r="F196" s="89" t="s">
        <v>1354</v>
      </c>
      <c r="G196" s="89" t="s">
        <v>28636</v>
      </c>
    </row>
    <row r="197" spans="1:7" s="33" customFormat="1">
      <c r="A197" s="91">
        <v>2789</v>
      </c>
      <c r="B197" s="89" t="s">
        <v>23728</v>
      </c>
      <c r="C197" s="172">
        <v>34437</v>
      </c>
      <c r="D197" s="91">
        <v>7744001105</v>
      </c>
      <c r="E197" s="173" t="s">
        <v>24216</v>
      </c>
      <c r="F197" s="89" t="s">
        <v>24005</v>
      </c>
      <c r="G197" s="89" t="s">
        <v>28636</v>
      </c>
    </row>
    <row r="198" spans="1:7" s="33" customFormat="1" ht="26.25">
      <c r="A198" s="90">
        <v>2790</v>
      </c>
      <c r="B198" s="89" t="s">
        <v>1941</v>
      </c>
      <c r="C198" s="170">
        <v>34442</v>
      </c>
      <c r="D198" s="90">
        <v>7704001959</v>
      </c>
      <c r="E198" s="171" t="s">
        <v>1943</v>
      </c>
      <c r="F198" s="89" t="s">
        <v>24006</v>
      </c>
      <c r="G198" s="89" t="s">
        <v>28636</v>
      </c>
    </row>
    <row r="199" spans="1:7" s="33" customFormat="1" ht="26.25">
      <c r="A199" s="91">
        <v>2796</v>
      </c>
      <c r="B199" s="89" t="s">
        <v>23729</v>
      </c>
      <c r="C199" s="172">
        <v>34443</v>
      </c>
      <c r="D199" s="91">
        <v>6227005702</v>
      </c>
      <c r="E199" s="173" t="s">
        <v>2318</v>
      </c>
      <c r="F199" s="89" t="s">
        <v>24007</v>
      </c>
      <c r="G199" s="89" t="s">
        <v>28636</v>
      </c>
    </row>
    <row r="200" spans="1:7" s="33" customFormat="1" ht="26.25">
      <c r="A200" s="90">
        <v>2799</v>
      </c>
      <c r="B200" s="89" t="s">
        <v>862</v>
      </c>
      <c r="C200" s="170">
        <v>34443</v>
      </c>
      <c r="D200" s="90">
        <v>7709315684</v>
      </c>
      <c r="E200" s="171" t="s">
        <v>864</v>
      </c>
      <c r="F200" s="89" t="s">
        <v>24008</v>
      </c>
      <c r="G200" s="89" t="s">
        <v>28636</v>
      </c>
    </row>
    <row r="201" spans="1:7" s="33" customFormat="1" ht="26.25">
      <c r="A201" s="91">
        <v>2802</v>
      </c>
      <c r="B201" s="89" t="s">
        <v>23730</v>
      </c>
      <c r="C201" s="172">
        <v>34446</v>
      </c>
      <c r="D201" s="91">
        <v>1215059221</v>
      </c>
      <c r="E201" s="173" t="s">
        <v>24217</v>
      </c>
      <c r="F201" s="89" t="s">
        <v>24009</v>
      </c>
      <c r="G201" s="89" t="s">
        <v>28636</v>
      </c>
    </row>
    <row r="202" spans="1:7" s="33" customFormat="1" ht="26.25">
      <c r="A202" s="90">
        <v>2807</v>
      </c>
      <c r="B202" s="89" t="s">
        <v>1253</v>
      </c>
      <c r="C202" s="170">
        <v>34452</v>
      </c>
      <c r="D202" s="90">
        <v>7730059592</v>
      </c>
      <c r="E202" s="171" t="s">
        <v>1255</v>
      </c>
      <c r="F202" s="89" t="s">
        <v>24010</v>
      </c>
      <c r="G202" s="89" t="s">
        <v>28636</v>
      </c>
    </row>
    <row r="203" spans="1:7" s="33" customFormat="1">
      <c r="A203" s="91">
        <v>2816</v>
      </c>
      <c r="B203" s="89" t="s">
        <v>930</v>
      </c>
      <c r="C203" s="172">
        <v>34453</v>
      </c>
      <c r="D203" s="91">
        <v>3525023780</v>
      </c>
      <c r="E203" s="173" t="s">
        <v>932</v>
      </c>
      <c r="F203" s="89" t="s">
        <v>24011</v>
      </c>
      <c r="G203" s="89" t="s">
        <v>28636</v>
      </c>
    </row>
    <row r="204" spans="1:7" s="33" customFormat="1" ht="26.25">
      <c r="A204" s="90">
        <v>2830</v>
      </c>
      <c r="B204" s="89" t="s">
        <v>23731</v>
      </c>
      <c r="C204" s="170">
        <v>34465</v>
      </c>
      <c r="D204" s="90">
        <v>7744001070</v>
      </c>
      <c r="E204" s="171" t="s">
        <v>16889</v>
      </c>
      <c r="F204" s="89" t="s">
        <v>24012</v>
      </c>
      <c r="G204" s="89" t="s">
        <v>28636</v>
      </c>
    </row>
    <row r="205" spans="1:7" s="33" customFormat="1" ht="26.25">
      <c r="A205" s="91">
        <v>2838</v>
      </c>
      <c r="B205" s="89" t="s">
        <v>23732</v>
      </c>
      <c r="C205" s="172">
        <v>34470</v>
      </c>
      <c r="D205" s="91">
        <v>7703004072</v>
      </c>
      <c r="E205" s="173" t="s">
        <v>24218</v>
      </c>
      <c r="F205" s="89" t="s">
        <v>24013</v>
      </c>
      <c r="G205" s="89" t="s">
        <v>28636</v>
      </c>
    </row>
    <row r="206" spans="1:7" s="33" customFormat="1" ht="26.25">
      <c r="A206" s="90">
        <v>2846</v>
      </c>
      <c r="B206" s="89" t="s">
        <v>23733</v>
      </c>
      <c r="C206" s="170">
        <v>34471</v>
      </c>
      <c r="D206" s="90">
        <v>7705003797</v>
      </c>
      <c r="E206" s="171" t="s">
        <v>1628</v>
      </c>
      <c r="F206" s="89" t="s">
        <v>1629</v>
      </c>
      <c r="G206" s="89" t="s">
        <v>28636</v>
      </c>
    </row>
    <row r="207" spans="1:7" s="33" customFormat="1" ht="26.25">
      <c r="A207" s="91">
        <v>2853</v>
      </c>
      <c r="B207" s="89" t="s">
        <v>1711</v>
      </c>
      <c r="C207" s="172">
        <v>34471</v>
      </c>
      <c r="D207" s="91">
        <v>7718103767</v>
      </c>
      <c r="E207" s="173" t="s">
        <v>1713</v>
      </c>
      <c r="F207" s="89" t="s">
        <v>24014</v>
      </c>
      <c r="G207" s="89" t="s">
        <v>28636</v>
      </c>
    </row>
    <row r="208" spans="1:7" s="33" customFormat="1">
      <c r="A208" s="90">
        <v>2860</v>
      </c>
      <c r="B208" s="89" t="s">
        <v>23734</v>
      </c>
      <c r="C208" s="170">
        <v>34477</v>
      </c>
      <c r="D208" s="90">
        <v>6453033870</v>
      </c>
      <c r="E208" s="171" t="s">
        <v>24219</v>
      </c>
      <c r="F208" s="89" t="s">
        <v>24015</v>
      </c>
      <c r="G208" s="89" t="s">
        <v>28636</v>
      </c>
    </row>
    <row r="209" spans="1:7" s="33" customFormat="1">
      <c r="A209" s="91">
        <v>2867</v>
      </c>
      <c r="B209" s="89" t="s">
        <v>1890</v>
      </c>
      <c r="C209" s="172">
        <v>34486</v>
      </c>
      <c r="D209" s="91">
        <v>7706195570</v>
      </c>
      <c r="E209" s="173" t="s">
        <v>1892</v>
      </c>
      <c r="F209" s="89" t="s">
        <v>24016</v>
      </c>
      <c r="G209" s="89" t="s">
        <v>28636</v>
      </c>
    </row>
    <row r="210" spans="1:7" s="33" customFormat="1" ht="26.25">
      <c r="A210" s="90">
        <v>2868</v>
      </c>
      <c r="B210" s="89" t="s">
        <v>23735</v>
      </c>
      <c r="C210" s="170">
        <v>34488</v>
      </c>
      <c r="D210" s="90">
        <v>4205001450</v>
      </c>
      <c r="E210" s="171" t="s">
        <v>24220</v>
      </c>
      <c r="F210" s="89" t="s">
        <v>24017</v>
      </c>
      <c r="G210" s="89" t="s">
        <v>28636</v>
      </c>
    </row>
    <row r="211" spans="1:7" s="33" customFormat="1" ht="26.25">
      <c r="A211" s="91">
        <v>2876</v>
      </c>
      <c r="B211" s="89" t="s">
        <v>23736</v>
      </c>
      <c r="C211" s="172">
        <v>34494</v>
      </c>
      <c r="D211" s="91">
        <v>7303007640</v>
      </c>
      <c r="E211" s="173" t="s">
        <v>24221</v>
      </c>
      <c r="F211" s="89" t="s">
        <v>24018</v>
      </c>
      <c r="G211" s="89" t="s">
        <v>28636</v>
      </c>
    </row>
    <row r="212" spans="1:7" s="33" customFormat="1" ht="39.4">
      <c r="A212" s="90">
        <v>2877</v>
      </c>
      <c r="B212" s="89" t="s">
        <v>1730</v>
      </c>
      <c r="C212" s="170">
        <v>34494</v>
      </c>
      <c r="D212" s="90">
        <v>7703010220</v>
      </c>
      <c r="E212" s="171" t="s">
        <v>1732</v>
      </c>
      <c r="F212" s="89" t="s">
        <v>24019</v>
      </c>
      <c r="G212" s="89" t="s">
        <v>28636</v>
      </c>
    </row>
    <row r="213" spans="1:7" s="33" customFormat="1" ht="26.25">
      <c r="A213" s="91">
        <v>2879</v>
      </c>
      <c r="B213" s="89" t="s">
        <v>1193</v>
      </c>
      <c r="C213" s="172">
        <v>34494</v>
      </c>
      <c r="D213" s="91">
        <v>7702021163</v>
      </c>
      <c r="E213" s="173" t="s">
        <v>1195</v>
      </c>
      <c r="F213" s="89" t="s">
        <v>24020</v>
      </c>
      <c r="G213" s="89" t="s">
        <v>28636</v>
      </c>
    </row>
    <row r="214" spans="1:7" s="33" customFormat="1" ht="26.25">
      <c r="A214" s="90">
        <v>2880</v>
      </c>
      <c r="B214" s="89" t="s">
        <v>743</v>
      </c>
      <c r="C214" s="170">
        <v>34494</v>
      </c>
      <c r="D214" s="90">
        <v>5026014060</v>
      </c>
      <c r="E214" s="171" t="s">
        <v>745</v>
      </c>
      <c r="F214" s="89" t="s">
        <v>24021</v>
      </c>
      <c r="G214" s="89" t="s">
        <v>28636</v>
      </c>
    </row>
    <row r="215" spans="1:7" s="33" customFormat="1" ht="26.25">
      <c r="A215" s="91">
        <v>2881</v>
      </c>
      <c r="B215" s="89" t="s">
        <v>1975</v>
      </c>
      <c r="C215" s="172">
        <v>34494</v>
      </c>
      <c r="D215" s="91">
        <v>7717011200</v>
      </c>
      <c r="E215" s="173" t="s">
        <v>1977</v>
      </c>
      <c r="F215" s="89" t="s">
        <v>24022</v>
      </c>
      <c r="G215" s="89" t="s">
        <v>28636</v>
      </c>
    </row>
    <row r="216" spans="1:7" s="33" customFormat="1" ht="26.25">
      <c r="A216" s="90">
        <v>2883</v>
      </c>
      <c r="B216" s="89" t="s">
        <v>23737</v>
      </c>
      <c r="C216" s="170">
        <v>34495</v>
      </c>
      <c r="D216" s="90">
        <v>4218004258</v>
      </c>
      <c r="E216" s="171" t="s">
        <v>24222</v>
      </c>
      <c r="F216" s="89" t="s">
        <v>24023</v>
      </c>
      <c r="G216" s="89" t="s">
        <v>28636</v>
      </c>
    </row>
    <row r="217" spans="1:7" s="33" customFormat="1" ht="26.25">
      <c r="A217" s="91">
        <v>2900</v>
      </c>
      <c r="B217" s="89" t="s">
        <v>23738</v>
      </c>
      <c r="C217" s="172">
        <v>34501</v>
      </c>
      <c r="D217" s="91">
        <v>6325065114</v>
      </c>
      <c r="E217" s="173" t="s">
        <v>24223</v>
      </c>
      <c r="F217" s="89" t="s">
        <v>24024</v>
      </c>
      <c r="G217" s="89" t="s">
        <v>28636</v>
      </c>
    </row>
    <row r="218" spans="1:7" s="33" customFormat="1" ht="26.25">
      <c r="A218" s="90">
        <v>2905</v>
      </c>
      <c r="B218" s="89" t="s">
        <v>23739</v>
      </c>
      <c r="C218" s="170">
        <v>34506</v>
      </c>
      <c r="D218" s="90">
        <v>7706006720</v>
      </c>
      <c r="E218" s="171" t="s">
        <v>24224</v>
      </c>
      <c r="F218" s="89" t="s">
        <v>24025</v>
      </c>
      <c r="G218" s="89" t="s">
        <v>28636</v>
      </c>
    </row>
    <row r="219" spans="1:7" s="33" customFormat="1" ht="26.25">
      <c r="A219" s="91">
        <v>2914</v>
      </c>
      <c r="B219" s="89" t="s">
        <v>23740</v>
      </c>
      <c r="C219" s="172">
        <v>34507</v>
      </c>
      <c r="D219" s="91">
        <v>7718104217</v>
      </c>
      <c r="E219" s="173" t="s">
        <v>1315</v>
      </c>
      <c r="F219" s="89" t="s">
        <v>24026</v>
      </c>
      <c r="G219" s="89" t="s">
        <v>28636</v>
      </c>
    </row>
    <row r="220" spans="1:7" s="33" customFormat="1">
      <c r="A220" s="90">
        <v>2929</v>
      </c>
      <c r="B220" s="89" t="s">
        <v>2193</v>
      </c>
      <c r="C220" s="170">
        <v>34512</v>
      </c>
      <c r="D220" s="90">
        <v>3900001002</v>
      </c>
      <c r="E220" s="171" t="s">
        <v>2195</v>
      </c>
      <c r="F220" s="89" t="s">
        <v>2196</v>
      </c>
      <c r="G220" s="89" t="s">
        <v>28636</v>
      </c>
    </row>
    <row r="221" spans="1:7" s="33" customFormat="1" ht="26.25">
      <c r="A221" s="91">
        <v>2932</v>
      </c>
      <c r="B221" s="89" t="s">
        <v>23741</v>
      </c>
      <c r="C221" s="172">
        <v>34512</v>
      </c>
      <c r="D221" s="91">
        <v>7703008207</v>
      </c>
      <c r="E221" s="173" t="s">
        <v>24225</v>
      </c>
      <c r="F221" s="89" t="s">
        <v>24027</v>
      </c>
      <c r="G221" s="89" t="s">
        <v>28636</v>
      </c>
    </row>
    <row r="222" spans="1:7" s="33" customFormat="1" ht="26.25">
      <c r="A222" s="90">
        <v>2964</v>
      </c>
      <c r="B222" s="89" t="s">
        <v>1859</v>
      </c>
      <c r="C222" s="170">
        <v>34526</v>
      </c>
      <c r="D222" s="90">
        <v>7449014065</v>
      </c>
      <c r="E222" s="171" t="s">
        <v>1861</v>
      </c>
      <c r="F222" s="89" t="s">
        <v>24028</v>
      </c>
      <c r="G222" s="89" t="s">
        <v>28636</v>
      </c>
    </row>
    <row r="223" spans="1:7" s="33" customFormat="1" ht="26.25">
      <c r="A223" s="91">
        <v>2982</v>
      </c>
      <c r="B223" s="89" t="s">
        <v>23742</v>
      </c>
      <c r="C223" s="172">
        <v>34534</v>
      </c>
      <c r="D223" s="91">
        <v>7831001239</v>
      </c>
      <c r="E223" s="173" t="s">
        <v>24226</v>
      </c>
      <c r="F223" s="89" t="s">
        <v>24029</v>
      </c>
      <c r="G223" s="89" t="s">
        <v>28636</v>
      </c>
    </row>
    <row r="224" spans="1:7" s="33" customFormat="1" ht="26.25">
      <c r="A224" s="90">
        <v>2990</v>
      </c>
      <c r="B224" s="89" t="s">
        <v>23743</v>
      </c>
      <c r="C224" s="170">
        <v>34535</v>
      </c>
      <c r="D224" s="90">
        <v>3807002717</v>
      </c>
      <c r="E224" s="171" t="s">
        <v>24227</v>
      </c>
      <c r="F224" s="89" t="s">
        <v>24030</v>
      </c>
      <c r="G224" s="89" t="s">
        <v>28636</v>
      </c>
    </row>
    <row r="225" spans="1:7" s="33" customFormat="1" ht="39.4">
      <c r="A225" s="91">
        <v>2995</v>
      </c>
      <c r="B225" s="89" t="s">
        <v>23744</v>
      </c>
      <c r="C225" s="172">
        <v>34541</v>
      </c>
      <c r="D225" s="91">
        <v>8622002375</v>
      </c>
      <c r="E225" s="173" t="s">
        <v>24228</v>
      </c>
      <c r="F225" s="89" t="s">
        <v>24031</v>
      </c>
      <c r="G225" s="89" t="s">
        <v>28636</v>
      </c>
    </row>
    <row r="226" spans="1:7" s="33" customFormat="1" ht="26.25">
      <c r="A226" s="90">
        <v>2996</v>
      </c>
      <c r="B226" s="89" t="s">
        <v>23745</v>
      </c>
      <c r="C226" s="170">
        <v>34541</v>
      </c>
      <c r="D226" s="90">
        <v>7706009657</v>
      </c>
      <c r="E226" s="171" t="s">
        <v>24229</v>
      </c>
      <c r="F226" s="89" t="s">
        <v>24032</v>
      </c>
      <c r="G226" s="89" t="s">
        <v>28636</v>
      </c>
    </row>
    <row r="227" spans="1:7" s="33" customFormat="1">
      <c r="A227" s="91">
        <v>2997</v>
      </c>
      <c r="B227" s="89" t="s">
        <v>967</v>
      </c>
      <c r="C227" s="172">
        <v>34542</v>
      </c>
      <c r="D227" s="91">
        <v>4214005204</v>
      </c>
      <c r="E227" s="173" t="s">
        <v>969</v>
      </c>
      <c r="F227" s="89" t="s">
        <v>24033</v>
      </c>
      <c r="G227" s="89" t="s">
        <v>28636</v>
      </c>
    </row>
    <row r="228" spans="1:7" s="33" customFormat="1">
      <c r="A228" s="90">
        <v>2998</v>
      </c>
      <c r="B228" s="89" t="s">
        <v>971</v>
      </c>
      <c r="C228" s="170">
        <v>34542</v>
      </c>
      <c r="D228" s="90">
        <v>7708397772</v>
      </c>
      <c r="E228" s="171" t="s">
        <v>973</v>
      </c>
      <c r="F228" s="89" t="s">
        <v>16498</v>
      </c>
      <c r="G228" s="89" t="s">
        <v>28636</v>
      </c>
    </row>
    <row r="229" spans="1:7" s="33" customFormat="1" ht="26.25">
      <c r="A229" s="91">
        <v>3001</v>
      </c>
      <c r="B229" s="89" t="s">
        <v>1830</v>
      </c>
      <c r="C229" s="172">
        <v>34542</v>
      </c>
      <c r="D229" s="91">
        <v>2536020789</v>
      </c>
      <c r="E229" s="173" t="s">
        <v>1832</v>
      </c>
      <c r="F229" s="89" t="s">
        <v>24034</v>
      </c>
      <c r="G229" s="89" t="s">
        <v>28636</v>
      </c>
    </row>
    <row r="230" spans="1:7" s="33" customFormat="1">
      <c r="A230" s="90">
        <v>3013</v>
      </c>
      <c r="B230" s="89" t="s">
        <v>1096</v>
      </c>
      <c r="C230" s="170">
        <v>34549</v>
      </c>
      <c r="D230" s="90">
        <v>7709345294</v>
      </c>
      <c r="E230" s="171" t="s">
        <v>1098</v>
      </c>
      <c r="F230" s="89" t="s">
        <v>1099</v>
      </c>
      <c r="G230" s="89" t="s">
        <v>28636</v>
      </c>
    </row>
    <row r="231" spans="1:7" s="33" customFormat="1" ht="39.4">
      <c r="A231" s="91">
        <v>3017</v>
      </c>
      <c r="B231" s="89" t="s">
        <v>23746</v>
      </c>
      <c r="C231" s="172">
        <v>34549</v>
      </c>
      <c r="D231" s="91">
        <v>7734052439</v>
      </c>
      <c r="E231" s="173" t="s">
        <v>24230</v>
      </c>
      <c r="F231" s="89" t="s">
        <v>24035</v>
      </c>
      <c r="G231" s="89" t="s">
        <v>28636</v>
      </c>
    </row>
    <row r="232" spans="1:7" s="33" customFormat="1">
      <c r="A232" s="90">
        <v>3027</v>
      </c>
      <c r="B232" s="89" t="s">
        <v>1910</v>
      </c>
      <c r="C232" s="170">
        <v>34550</v>
      </c>
      <c r="D232" s="90">
        <v>7750004168</v>
      </c>
      <c r="E232" s="171" t="s">
        <v>1912</v>
      </c>
      <c r="F232" s="89" t="s">
        <v>1913</v>
      </c>
      <c r="G232" s="89" t="s">
        <v>28636</v>
      </c>
    </row>
    <row r="233" spans="1:7" s="33" customFormat="1" ht="26.25">
      <c r="A233" s="91">
        <v>3077</v>
      </c>
      <c r="B233" s="89" t="s">
        <v>702</v>
      </c>
      <c r="C233" s="172">
        <v>34583</v>
      </c>
      <c r="D233" s="91">
        <v>7744001144</v>
      </c>
      <c r="E233" s="173" t="s">
        <v>704</v>
      </c>
      <c r="F233" s="89" t="s">
        <v>24036</v>
      </c>
      <c r="G233" s="89" t="s">
        <v>28636</v>
      </c>
    </row>
    <row r="234" spans="1:7" s="33" customFormat="1">
      <c r="A234" s="90">
        <v>3095</v>
      </c>
      <c r="B234" s="89" t="s">
        <v>23747</v>
      </c>
      <c r="C234" s="170">
        <v>34599</v>
      </c>
      <c r="D234" s="90">
        <v>7744003007</v>
      </c>
      <c r="E234" s="171" t="s">
        <v>24231</v>
      </c>
      <c r="F234" s="89" t="s">
        <v>24037</v>
      </c>
      <c r="G234" s="89" t="s">
        <v>28636</v>
      </c>
    </row>
    <row r="235" spans="1:7" s="33" customFormat="1" ht="26.25">
      <c r="A235" s="91">
        <v>3099</v>
      </c>
      <c r="B235" s="89" t="s">
        <v>1263</v>
      </c>
      <c r="C235" s="172">
        <v>34096</v>
      </c>
      <c r="D235" s="91">
        <v>7744003127</v>
      </c>
      <c r="E235" s="173" t="s">
        <v>1265</v>
      </c>
      <c r="F235" s="89" t="s">
        <v>1266</v>
      </c>
      <c r="G235" s="89" t="s">
        <v>28636</v>
      </c>
    </row>
    <row r="236" spans="1:7" s="33" customFormat="1" ht="39.4">
      <c r="A236" s="90">
        <v>3116</v>
      </c>
      <c r="B236" s="89" t="s">
        <v>23748</v>
      </c>
      <c r="C236" s="170">
        <v>34617</v>
      </c>
      <c r="D236" s="90">
        <v>7711068778</v>
      </c>
      <c r="E236" s="171" t="s">
        <v>24232</v>
      </c>
      <c r="F236" s="89" t="s">
        <v>24038</v>
      </c>
      <c r="G236" s="89" t="s">
        <v>28636</v>
      </c>
    </row>
    <row r="237" spans="1:7" s="33" customFormat="1">
      <c r="A237" s="91">
        <v>3124</v>
      </c>
      <c r="B237" s="89" t="s">
        <v>885</v>
      </c>
      <c r="C237" s="172">
        <v>34618</v>
      </c>
      <c r="D237" s="91">
        <v>7744001024</v>
      </c>
      <c r="E237" s="173" t="s">
        <v>887</v>
      </c>
      <c r="F237" s="89" t="s">
        <v>888</v>
      </c>
      <c r="G237" s="89" t="s">
        <v>28636</v>
      </c>
    </row>
    <row r="238" spans="1:7" s="33" customFormat="1" ht="26.25">
      <c r="A238" s="90">
        <v>3136</v>
      </c>
      <c r="B238" s="89" t="s">
        <v>23749</v>
      </c>
      <c r="C238" s="170">
        <v>34626</v>
      </c>
      <c r="D238" s="90">
        <v>6154035357</v>
      </c>
      <c r="E238" s="171" t="s">
        <v>24233</v>
      </c>
      <c r="F238" s="89" t="s">
        <v>24039</v>
      </c>
      <c r="G238" s="89" t="s">
        <v>28636</v>
      </c>
    </row>
    <row r="239" spans="1:7" s="33" customFormat="1" ht="26.25">
      <c r="A239" s="91">
        <v>3138</v>
      </c>
      <c r="B239" s="89" t="s">
        <v>1873</v>
      </c>
      <c r="C239" s="172">
        <v>34627</v>
      </c>
      <c r="D239" s="91">
        <v>7709056550</v>
      </c>
      <c r="E239" s="173" t="s">
        <v>1875</v>
      </c>
      <c r="F239" s="89" t="s">
        <v>1876</v>
      </c>
      <c r="G239" s="89" t="s">
        <v>28636</v>
      </c>
    </row>
    <row r="240" spans="1:7" s="33" customFormat="1">
      <c r="A240" s="90">
        <v>3161</v>
      </c>
      <c r="B240" s="89" t="s">
        <v>23750</v>
      </c>
      <c r="C240" s="170">
        <v>34663</v>
      </c>
      <c r="D240" s="90">
        <v>6608005109</v>
      </c>
      <c r="E240" s="171" t="s">
        <v>24234</v>
      </c>
      <c r="F240" s="89" t="s">
        <v>24040</v>
      </c>
      <c r="G240" s="89" t="s">
        <v>28636</v>
      </c>
    </row>
    <row r="241" spans="1:7" s="33" customFormat="1" ht="39.4">
      <c r="A241" s="91">
        <v>3166</v>
      </c>
      <c r="B241" s="89" t="s">
        <v>23751</v>
      </c>
      <c r="C241" s="172">
        <v>34670</v>
      </c>
      <c r="D241" s="91">
        <v>2225031594</v>
      </c>
      <c r="E241" s="173" t="s">
        <v>16865</v>
      </c>
      <c r="F241" s="89" t="s">
        <v>24041</v>
      </c>
      <c r="G241" s="89" t="s">
        <v>28636</v>
      </c>
    </row>
    <row r="242" spans="1:7" s="33" customFormat="1" ht="26.25">
      <c r="A242" s="90">
        <v>3172</v>
      </c>
      <c r="B242" s="89" t="s">
        <v>23752</v>
      </c>
      <c r="C242" s="170">
        <v>34673</v>
      </c>
      <c r="D242" s="90">
        <v>7727065444</v>
      </c>
      <c r="E242" s="171" t="s">
        <v>24235</v>
      </c>
      <c r="F242" s="89" t="s">
        <v>24042</v>
      </c>
      <c r="G242" s="89" t="s">
        <v>28636</v>
      </c>
    </row>
    <row r="243" spans="1:7" s="33" customFormat="1" ht="39.4">
      <c r="A243" s="91">
        <v>3173</v>
      </c>
      <c r="B243" s="89" t="s">
        <v>23753</v>
      </c>
      <c r="C243" s="172">
        <v>34673</v>
      </c>
      <c r="D243" s="91">
        <v>541016015</v>
      </c>
      <c r="E243" s="173" t="s">
        <v>24236</v>
      </c>
      <c r="F243" s="89" t="s">
        <v>24043</v>
      </c>
      <c r="G243" s="89" t="s">
        <v>28636</v>
      </c>
    </row>
    <row r="244" spans="1:7" s="33" customFormat="1" ht="26.25">
      <c r="A244" s="90">
        <v>3175</v>
      </c>
      <c r="B244" s="89" t="s">
        <v>1144</v>
      </c>
      <c r="C244" s="170">
        <v>34673</v>
      </c>
      <c r="D244" s="90">
        <v>7744001673</v>
      </c>
      <c r="E244" s="171" t="s">
        <v>1146</v>
      </c>
      <c r="F244" s="89" t="s">
        <v>1147</v>
      </c>
      <c r="G244" s="89" t="s">
        <v>28636</v>
      </c>
    </row>
    <row r="245" spans="1:7" s="33" customFormat="1" ht="26.25">
      <c r="A245" s="91">
        <v>3176</v>
      </c>
      <c r="B245" s="89" t="s">
        <v>1763</v>
      </c>
      <c r="C245" s="172">
        <v>34681</v>
      </c>
      <c r="D245" s="91">
        <v>7831001415</v>
      </c>
      <c r="E245" s="173" t="s">
        <v>1765</v>
      </c>
      <c r="F245" s="89" t="s">
        <v>24044</v>
      </c>
      <c r="G245" s="89" t="s">
        <v>28636</v>
      </c>
    </row>
    <row r="246" spans="1:7" s="33" customFormat="1" ht="26.25">
      <c r="A246" s="90">
        <v>3184</v>
      </c>
      <c r="B246" s="89" t="s">
        <v>23754</v>
      </c>
      <c r="C246" s="170">
        <v>34694</v>
      </c>
      <c r="D246" s="90">
        <v>541016390</v>
      </c>
      <c r="E246" s="171" t="s">
        <v>24237</v>
      </c>
      <c r="F246" s="89" t="s">
        <v>24045</v>
      </c>
      <c r="G246" s="89" t="s">
        <v>28636</v>
      </c>
    </row>
    <row r="247" spans="1:7" s="33" customFormat="1" ht="26.25">
      <c r="A247" s="91">
        <v>3185</v>
      </c>
      <c r="B247" s="89" t="s">
        <v>2046</v>
      </c>
      <c r="C247" s="172">
        <v>34694</v>
      </c>
      <c r="D247" s="91">
        <v>7708013592</v>
      </c>
      <c r="E247" s="173" t="s">
        <v>2048</v>
      </c>
      <c r="F247" s="89" t="s">
        <v>2049</v>
      </c>
      <c r="G247" s="89" t="s">
        <v>28636</v>
      </c>
    </row>
    <row r="248" spans="1:7" s="33" customFormat="1">
      <c r="A248" s="90">
        <v>3194</v>
      </c>
      <c r="B248" s="89" t="s">
        <v>940</v>
      </c>
      <c r="C248" s="170">
        <v>34698</v>
      </c>
      <c r="D248" s="90">
        <v>7831001422</v>
      </c>
      <c r="E248" s="171" t="s">
        <v>942</v>
      </c>
      <c r="F248" s="89" t="s">
        <v>943</v>
      </c>
      <c r="G248" s="89" t="s">
        <v>28636</v>
      </c>
    </row>
    <row r="249" spans="1:7" s="33" customFormat="1" ht="39.4">
      <c r="A249" s="91">
        <v>3202</v>
      </c>
      <c r="B249" s="89" t="s">
        <v>23755</v>
      </c>
      <c r="C249" s="172">
        <v>34724</v>
      </c>
      <c r="D249" s="91">
        <v>3442028061</v>
      </c>
      <c r="E249" s="173" t="s">
        <v>24238</v>
      </c>
      <c r="F249" s="89" t="s">
        <v>24046</v>
      </c>
      <c r="G249" s="89" t="s">
        <v>28636</v>
      </c>
    </row>
    <row r="250" spans="1:7" s="33" customFormat="1" ht="26.25">
      <c r="A250" s="90">
        <v>3223</v>
      </c>
      <c r="B250" s="89" t="s">
        <v>23756</v>
      </c>
      <c r="C250" s="170">
        <v>34758</v>
      </c>
      <c r="D250" s="90">
        <v>6453031840</v>
      </c>
      <c r="E250" s="171" t="s">
        <v>24239</v>
      </c>
      <c r="F250" s="89" t="s">
        <v>24047</v>
      </c>
      <c r="G250" s="89" t="s">
        <v>28636</v>
      </c>
    </row>
    <row r="251" spans="1:7" s="33" customFormat="1" ht="26.25">
      <c r="A251" s="91">
        <v>3224</v>
      </c>
      <c r="B251" s="89" t="s">
        <v>1258</v>
      </c>
      <c r="C251" s="172">
        <v>34759</v>
      </c>
      <c r="D251" s="91">
        <v>7750005845</v>
      </c>
      <c r="E251" s="173" t="s">
        <v>1260</v>
      </c>
      <c r="F251" s="89" t="s">
        <v>24048</v>
      </c>
      <c r="G251" s="89" t="s">
        <v>28636</v>
      </c>
    </row>
    <row r="252" spans="1:7" s="33" customFormat="1" ht="26.25">
      <c r="A252" s="90">
        <v>3231</v>
      </c>
      <c r="B252" s="89" t="s">
        <v>23757</v>
      </c>
      <c r="C252" s="170">
        <v>34772</v>
      </c>
      <c r="D252" s="90">
        <v>7725068827</v>
      </c>
      <c r="E252" s="171" t="s">
        <v>24240</v>
      </c>
      <c r="F252" s="89" t="s">
        <v>24049</v>
      </c>
      <c r="G252" s="89" t="s">
        <v>28636</v>
      </c>
    </row>
    <row r="253" spans="1:7" s="33" customFormat="1">
      <c r="A253" s="91">
        <v>3235</v>
      </c>
      <c r="B253" s="89" t="s">
        <v>23758</v>
      </c>
      <c r="C253" s="172">
        <v>34773</v>
      </c>
      <c r="D253" s="91">
        <v>4706006731</v>
      </c>
      <c r="E253" s="173" t="s">
        <v>24241</v>
      </c>
      <c r="F253" s="89" t="s">
        <v>24050</v>
      </c>
      <c r="G253" s="89" t="s">
        <v>28636</v>
      </c>
    </row>
    <row r="254" spans="1:7" s="33" customFormat="1" ht="39.4">
      <c r="A254" s="90">
        <v>3242</v>
      </c>
      <c r="B254" s="89" t="s">
        <v>23759</v>
      </c>
      <c r="C254" s="170">
        <v>34780</v>
      </c>
      <c r="D254" s="90">
        <v>7708019724</v>
      </c>
      <c r="E254" s="171" t="s">
        <v>24242</v>
      </c>
      <c r="F254" s="89" t="s">
        <v>24051</v>
      </c>
      <c r="G254" s="89" t="s">
        <v>28636</v>
      </c>
    </row>
    <row r="255" spans="1:7" s="33" customFormat="1" ht="26.25">
      <c r="A255" s="91">
        <v>3245</v>
      </c>
      <c r="B255" s="89" t="s">
        <v>2033</v>
      </c>
      <c r="C255" s="172">
        <v>34785</v>
      </c>
      <c r="D255" s="91">
        <v>2465037737</v>
      </c>
      <c r="E255" s="173" t="s">
        <v>2035</v>
      </c>
      <c r="F255" s="89" t="s">
        <v>2036</v>
      </c>
      <c r="G255" s="89" t="s">
        <v>28636</v>
      </c>
    </row>
    <row r="256" spans="1:7" s="33" customFormat="1" ht="52.5">
      <c r="A256" s="90">
        <v>3247</v>
      </c>
      <c r="B256" s="89" t="s">
        <v>23760</v>
      </c>
      <c r="C256" s="170">
        <v>34800</v>
      </c>
      <c r="D256" s="90">
        <v>7703033450</v>
      </c>
      <c r="E256" s="171" t="s">
        <v>24243</v>
      </c>
      <c r="F256" s="89" t="s">
        <v>24052</v>
      </c>
      <c r="G256" s="89" t="s">
        <v>28636</v>
      </c>
    </row>
    <row r="257" spans="1:7" s="33" customFormat="1" ht="26.25">
      <c r="A257" s="91">
        <v>3251</v>
      </c>
      <c r="B257" s="89" t="s">
        <v>23761</v>
      </c>
      <c r="C257" s="172">
        <v>34831</v>
      </c>
      <c r="D257" s="91">
        <v>7744000912</v>
      </c>
      <c r="E257" s="173" t="s">
        <v>1802</v>
      </c>
      <c r="F257" s="89" t="s">
        <v>24053</v>
      </c>
      <c r="G257" s="89" t="s">
        <v>28636</v>
      </c>
    </row>
    <row r="258" spans="1:7" s="33" customFormat="1" ht="26.25">
      <c r="A258" s="90">
        <v>3252</v>
      </c>
      <c r="B258" s="89" t="s">
        <v>1949</v>
      </c>
      <c r="C258" s="170">
        <v>34838</v>
      </c>
      <c r="D258" s="90">
        <v>4026006420</v>
      </c>
      <c r="E258" s="171" t="s">
        <v>1951</v>
      </c>
      <c r="F258" s="89" t="s">
        <v>24054</v>
      </c>
      <c r="G258" s="89" t="s">
        <v>28636</v>
      </c>
    </row>
    <row r="259" spans="1:7" s="33" customFormat="1">
      <c r="A259" s="91">
        <v>3255</v>
      </c>
      <c r="B259" s="89" t="s">
        <v>1282</v>
      </c>
      <c r="C259" s="172">
        <v>34872</v>
      </c>
      <c r="D259" s="91">
        <v>7729405872</v>
      </c>
      <c r="E259" s="173" t="s">
        <v>1284</v>
      </c>
      <c r="F259" s="89" t="s">
        <v>1285</v>
      </c>
      <c r="G259" s="89" t="s">
        <v>28636</v>
      </c>
    </row>
    <row r="260" spans="1:7" s="33" customFormat="1" ht="39.4">
      <c r="A260" s="90">
        <v>3257</v>
      </c>
      <c r="B260" s="89" t="s">
        <v>23762</v>
      </c>
      <c r="C260" s="170">
        <v>34877</v>
      </c>
      <c r="D260" s="90">
        <v>7730067441</v>
      </c>
      <c r="E260" s="171" t="s">
        <v>24244</v>
      </c>
      <c r="F260" s="89" t="s">
        <v>24055</v>
      </c>
      <c r="G260" s="89" t="s">
        <v>28636</v>
      </c>
    </row>
    <row r="261" spans="1:7" s="33" customFormat="1" ht="26.25">
      <c r="A261" s="91">
        <v>3269</v>
      </c>
      <c r="B261" s="89" t="s">
        <v>1167</v>
      </c>
      <c r="C261" s="172">
        <v>34964</v>
      </c>
      <c r="D261" s="91">
        <v>5612031491</v>
      </c>
      <c r="E261" s="173" t="s">
        <v>1169</v>
      </c>
      <c r="F261" s="89" t="s">
        <v>1170</v>
      </c>
      <c r="G261" s="89" t="s">
        <v>28636</v>
      </c>
    </row>
    <row r="262" spans="1:7" s="33" customFormat="1" ht="26.25">
      <c r="A262" s="90">
        <v>3271</v>
      </c>
      <c r="B262" s="89" t="s">
        <v>23763</v>
      </c>
      <c r="C262" s="170">
        <v>34981</v>
      </c>
      <c r="D262" s="90">
        <v>4346021555</v>
      </c>
      <c r="E262" s="171" t="s">
        <v>24245</v>
      </c>
      <c r="F262" s="89" t="s">
        <v>24056</v>
      </c>
      <c r="G262" s="89" t="s">
        <v>28636</v>
      </c>
    </row>
    <row r="263" spans="1:7" s="33" customFormat="1" ht="26.25">
      <c r="A263" s="91">
        <v>3279</v>
      </c>
      <c r="B263" s="89" t="s">
        <v>2042</v>
      </c>
      <c r="C263" s="172">
        <v>35030</v>
      </c>
      <c r="D263" s="91">
        <v>7831001567</v>
      </c>
      <c r="E263" s="173" t="s">
        <v>2044</v>
      </c>
      <c r="F263" s="89" t="s">
        <v>2045</v>
      </c>
      <c r="G263" s="89" t="s">
        <v>28636</v>
      </c>
    </row>
    <row r="264" spans="1:7" s="33" customFormat="1" ht="26.25">
      <c r="A264" s="90">
        <v>3287</v>
      </c>
      <c r="B264" s="89" t="s">
        <v>23764</v>
      </c>
      <c r="C264" s="170">
        <v>35151</v>
      </c>
      <c r="D264" s="90">
        <v>7736153344</v>
      </c>
      <c r="E264" s="171" t="s">
        <v>982</v>
      </c>
      <c r="F264" s="89" t="s">
        <v>24057</v>
      </c>
      <c r="G264" s="89" t="s">
        <v>28636</v>
      </c>
    </row>
    <row r="265" spans="1:7" s="33" customFormat="1">
      <c r="A265" s="91">
        <v>3292</v>
      </c>
      <c r="B265" s="89" t="s">
        <v>912</v>
      </c>
      <c r="C265" s="172">
        <v>35226</v>
      </c>
      <c r="D265" s="91">
        <v>7744000302</v>
      </c>
      <c r="E265" s="173" t="s">
        <v>914</v>
      </c>
      <c r="F265" s="89" t="s">
        <v>24058</v>
      </c>
      <c r="G265" s="89" t="s">
        <v>28636</v>
      </c>
    </row>
    <row r="266" spans="1:7" s="33" customFormat="1" ht="26.25">
      <c r="A266" s="90">
        <v>3293</v>
      </c>
      <c r="B266" s="89" t="s">
        <v>23765</v>
      </c>
      <c r="C266" s="170">
        <v>35240</v>
      </c>
      <c r="D266" s="90">
        <v>7718120593</v>
      </c>
      <c r="E266" s="171" t="s">
        <v>24246</v>
      </c>
      <c r="F266" s="89" t="s">
        <v>24059</v>
      </c>
      <c r="G266" s="89" t="s">
        <v>28636</v>
      </c>
    </row>
    <row r="267" spans="1:7" s="33" customFormat="1" ht="26.25">
      <c r="A267" s="91">
        <v>3294</v>
      </c>
      <c r="B267" s="89" t="s">
        <v>4</v>
      </c>
      <c r="C267" s="172">
        <v>35243</v>
      </c>
      <c r="D267" s="91">
        <v>7702165310</v>
      </c>
      <c r="E267" s="173" t="s">
        <v>2207</v>
      </c>
      <c r="F267" s="89" t="s">
        <v>24060</v>
      </c>
      <c r="G267" s="89" t="s">
        <v>28636</v>
      </c>
    </row>
    <row r="268" spans="1:7" s="33" customFormat="1">
      <c r="A268" s="90">
        <v>3296</v>
      </c>
      <c r="B268" s="89" t="s">
        <v>23766</v>
      </c>
      <c r="C268" s="170">
        <v>35254</v>
      </c>
      <c r="D268" s="90">
        <v>7703122164</v>
      </c>
      <c r="E268" s="171" t="s">
        <v>24247</v>
      </c>
      <c r="F268" s="89" t="s">
        <v>24061</v>
      </c>
      <c r="G268" s="89" t="s">
        <v>28636</v>
      </c>
    </row>
    <row r="269" spans="1:7" s="33" customFormat="1" ht="26.25">
      <c r="A269" s="91">
        <v>3298</v>
      </c>
      <c r="B269" s="89" t="s">
        <v>23767</v>
      </c>
      <c r="C269" s="172">
        <v>35270</v>
      </c>
      <c r="D269" s="91">
        <v>1501012538</v>
      </c>
      <c r="E269" s="173" t="s">
        <v>24248</v>
      </c>
      <c r="F269" s="89" t="s">
        <v>24062</v>
      </c>
      <c r="G269" s="89" t="s">
        <v>28636</v>
      </c>
    </row>
    <row r="270" spans="1:7" s="33" customFormat="1">
      <c r="A270" s="90">
        <v>3300</v>
      </c>
      <c r="B270" s="89" t="s">
        <v>871</v>
      </c>
      <c r="C270" s="170">
        <v>35276</v>
      </c>
      <c r="D270" s="90">
        <v>5260059340</v>
      </c>
      <c r="E270" s="171" t="s">
        <v>873</v>
      </c>
      <c r="F270" s="89" t="s">
        <v>24063</v>
      </c>
      <c r="G270" s="89" t="s">
        <v>28636</v>
      </c>
    </row>
    <row r="271" spans="1:7" s="33" customFormat="1" ht="26.25">
      <c r="A271" s="91">
        <v>3303</v>
      </c>
      <c r="B271" s="89" t="s">
        <v>23768</v>
      </c>
      <c r="C271" s="172">
        <v>35307</v>
      </c>
      <c r="D271" s="91">
        <v>7724187003</v>
      </c>
      <c r="E271" s="173" t="s">
        <v>24249</v>
      </c>
      <c r="F271" s="89" t="s">
        <v>24064</v>
      </c>
      <c r="G271" s="89" t="s">
        <v>28636</v>
      </c>
    </row>
    <row r="272" spans="1:7" s="33" customFormat="1" ht="26.25">
      <c r="A272" s="90">
        <v>3306</v>
      </c>
      <c r="B272" s="89" t="s">
        <v>23769</v>
      </c>
      <c r="C272" s="170">
        <v>35387</v>
      </c>
      <c r="D272" s="90">
        <v>7831001704</v>
      </c>
      <c r="E272" s="171" t="s">
        <v>24250</v>
      </c>
      <c r="F272" s="89" t="s">
        <v>24065</v>
      </c>
      <c r="G272" s="89" t="s">
        <v>28636</v>
      </c>
    </row>
    <row r="273" spans="1:7" s="33" customFormat="1" ht="26.25">
      <c r="A273" s="91">
        <v>3311</v>
      </c>
      <c r="B273" s="89" t="s">
        <v>876</v>
      </c>
      <c r="C273" s="172">
        <v>35573</v>
      </c>
      <c r="D273" s="91">
        <v>7705148464</v>
      </c>
      <c r="E273" s="173" t="s">
        <v>878</v>
      </c>
      <c r="F273" s="89" t="s">
        <v>24066</v>
      </c>
      <c r="G273" s="89" t="s">
        <v>28636</v>
      </c>
    </row>
    <row r="274" spans="1:7" s="33" customFormat="1" ht="26.25">
      <c r="A274" s="90">
        <v>3314</v>
      </c>
      <c r="B274" s="89" t="s">
        <v>23770</v>
      </c>
      <c r="C274" s="170">
        <v>33785</v>
      </c>
      <c r="D274" s="90">
        <v>7707033412</v>
      </c>
      <c r="E274" s="171" t="s">
        <v>24251</v>
      </c>
      <c r="F274" s="89" t="s">
        <v>24067</v>
      </c>
      <c r="G274" s="89" t="s">
        <v>28636</v>
      </c>
    </row>
    <row r="275" spans="1:7" s="33" customFormat="1" ht="39.4">
      <c r="A275" s="91">
        <v>3318</v>
      </c>
      <c r="B275" s="89" t="s">
        <v>23771</v>
      </c>
      <c r="C275" s="172">
        <v>33780</v>
      </c>
      <c r="D275" s="91">
        <v>7105000307</v>
      </c>
      <c r="E275" s="173" t="s">
        <v>24252</v>
      </c>
      <c r="F275" s="89" t="s">
        <v>24068</v>
      </c>
      <c r="G275" s="89" t="s">
        <v>28636</v>
      </c>
    </row>
    <row r="276" spans="1:7" s="33" customFormat="1" ht="26.25">
      <c r="A276" s="90">
        <v>3324</v>
      </c>
      <c r="B276" s="89" t="s">
        <v>23772</v>
      </c>
      <c r="C276" s="170">
        <v>35790</v>
      </c>
      <c r="D276" s="90">
        <v>6316049606</v>
      </c>
      <c r="E276" s="171" t="s">
        <v>24253</v>
      </c>
      <c r="F276" s="89" t="s">
        <v>24069</v>
      </c>
      <c r="G276" s="89" t="s">
        <v>28636</v>
      </c>
    </row>
    <row r="277" spans="1:7" s="33" customFormat="1" ht="26.25">
      <c r="A277" s="91">
        <v>3328</v>
      </c>
      <c r="B277" s="89" t="s">
        <v>1845</v>
      </c>
      <c r="C277" s="172">
        <v>35902</v>
      </c>
      <c r="D277" s="91">
        <v>7702216772</v>
      </c>
      <c r="E277" s="173" t="s">
        <v>1847</v>
      </c>
      <c r="F277" s="89" t="s">
        <v>24070</v>
      </c>
      <c r="G277" s="89" t="s">
        <v>28636</v>
      </c>
    </row>
    <row r="278" spans="1:7" s="33" customFormat="1">
      <c r="A278" s="90">
        <v>3330</v>
      </c>
      <c r="B278" s="89" t="s">
        <v>1880</v>
      </c>
      <c r="C278" s="170">
        <v>35961</v>
      </c>
      <c r="D278" s="90">
        <v>7705205000</v>
      </c>
      <c r="E278" s="171" t="s">
        <v>1882</v>
      </c>
      <c r="F278" s="89" t="s">
        <v>24071</v>
      </c>
      <c r="G278" s="89" t="s">
        <v>28636</v>
      </c>
    </row>
    <row r="279" spans="1:7" s="33" customFormat="1" ht="26.25">
      <c r="A279" s="91">
        <v>3333</v>
      </c>
      <c r="B279" s="89" t="s">
        <v>1894</v>
      </c>
      <c r="C279" s="172">
        <v>36139</v>
      </c>
      <c r="D279" s="91">
        <v>7710295979</v>
      </c>
      <c r="E279" s="173" t="s">
        <v>1896</v>
      </c>
      <c r="F279" s="89" t="s">
        <v>24072</v>
      </c>
      <c r="G279" s="89" t="s">
        <v>28636</v>
      </c>
    </row>
    <row r="280" spans="1:7" s="33" customFormat="1" ht="26.25">
      <c r="A280" s="90">
        <v>3337</v>
      </c>
      <c r="B280" s="89" t="s">
        <v>23773</v>
      </c>
      <c r="C280" s="170">
        <v>36175</v>
      </c>
      <c r="D280" s="90">
        <v>7705256396</v>
      </c>
      <c r="E280" s="171" t="s">
        <v>24254</v>
      </c>
      <c r="F280" s="89" t="s">
        <v>24073</v>
      </c>
      <c r="G280" s="89" t="s">
        <v>28636</v>
      </c>
    </row>
    <row r="281" spans="1:7" s="33" customFormat="1" ht="26.25">
      <c r="A281" s="91">
        <v>3340</v>
      </c>
      <c r="B281" s="89" t="s">
        <v>920</v>
      </c>
      <c r="C281" s="172">
        <v>36348</v>
      </c>
      <c r="D281" s="91">
        <v>7703213534</v>
      </c>
      <c r="E281" s="173" t="s">
        <v>922</v>
      </c>
      <c r="F281" s="89" t="s">
        <v>24074</v>
      </c>
      <c r="G281" s="89" t="s">
        <v>28636</v>
      </c>
    </row>
    <row r="282" spans="1:7" s="33" customFormat="1" ht="39.4">
      <c r="A282" s="90">
        <v>3341</v>
      </c>
      <c r="B282" s="89" t="s">
        <v>23774</v>
      </c>
      <c r="C282" s="170">
        <v>36349</v>
      </c>
      <c r="D282" s="90">
        <v>5190103184</v>
      </c>
      <c r="E282" s="171" t="s">
        <v>16899</v>
      </c>
      <c r="F282" s="89" t="s">
        <v>24075</v>
      </c>
      <c r="G282" s="89" t="s">
        <v>28636</v>
      </c>
    </row>
    <row r="283" spans="1:7" s="33" customFormat="1" ht="26.25">
      <c r="A283" s="91">
        <v>3349</v>
      </c>
      <c r="B283" s="89" t="s">
        <v>925</v>
      </c>
      <c r="C283" s="172">
        <v>36640</v>
      </c>
      <c r="D283" s="91">
        <v>7725114488</v>
      </c>
      <c r="E283" s="173" t="s">
        <v>927</v>
      </c>
      <c r="F283" s="89" t="s">
        <v>928</v>
      </c>
      <c r="G283" s="89" t="s">
        <v>28636</v>
      </c>
    </row>
    <row r="284" spans="1:7" s="33" customFormat="1" ht="26.25">
      <c r="A284" s="90">
        <v>3354</v>
      </c>
      <c r="B284" s="89" t="s">
        <v>23775</v>
      </c>
      <c r="C284" s="170">
        <v>36854</v>
      </c>
      <c r="D284" s="90">
        <v>7744000126</v>
      </c>
      <c r="E284" s="171" t="s">
        <v>1329</v>
      </c>
      <c r="F284" s="89" t="s">
        <v>24076</v>
      </c>
      <c r="G284" s="89" t="s">
        <v>28636</v>
      </c>
    </row>
    <row r="285" spans="1:7" s="33" customFormat="1" ht="26.25">
      <c r="A285" s="91">
        <v>3365</v>
      </c>
      <c r="B285" s="89" t="s">
        <v>23776</v>
      </c>
      <c r="C285" s="172">
        <v>36992</v>
      </c>
      <c r="D285" s="91">
        <v>7750005612</v>
      </c>
      <c r="E285" s="173" t="s">
        <v>1955</v>
      </c>
      <c r="F285" s="89" t="s">
        <v>1956</v>
      </c>
      <c r="G285" s="89" t="s">
        <v>28636</v>
      </c>
    </row>
    <row r="286" spans="1:7" s="33" customFormat="1" ht="26.25">
      <c r="A286" s="90">
        <v>3379</v>
      </c>
      <c r="B286" s="89" t="s">
        <v>23777</v>
      </c>
      <c r="C286" s="170">
        <v>37103</v>
      </c>
      <c r="D286" s="90">
        <v>7744000920</v>
      </c>
      <c r="E286" s="171" t="s">
        <v>24255</v>
      </c>
      <c r="F286" s="89" t="s">
        <v>24077</v>
      </c>
      <c r="G286" s="89" t="s">
        <v>28636</v>
      </c>
    </row>
    <row r="287" spans="1:7" s="33" customFormat="1" ht="26.25">
      <c r="A287" s="91">
        <v>3388</v>
      </c>
      <c r="B287" s="89" t="s">
        <v>814</v>
      </c>
      <c r="C287" s="172">
        <v>37200</v>
      </c>
      <c r="D287" s="91">
        <v>7750004270</v>
      </c>
      <c r="E287" s="173" t="s">
        <v>816</v>
      </c>
      <c r="F287" s="89" t="s">
        <v>817</v>
      </c>
      <c r="G287" s="89" t="s">
        <v>28636</v>
      </c>
    </row>
    <row r="288" spans="1:7" s="33" customFormat="1">
      <c r="A288" s="90">
        <v>3390</v>
      </c>
      <c r="B288" s="89" t="s">
        <v>23778</v>
      </c>
      <c r="C288" s="170">
        <v>37273</v>
      </c>
      <c r="D288" s="90">
        <v>7744001810</v>
      </c>
      <c r="E288" s="171" t="s">
        <v>24256</v>
      </c>
      <c r="F288" s="89" t="s">
        <v>24078</v>
      </c>
      <c r="G288" s="89" t="s">
        <v>28636</v>
      </c>
    </row>
    <row r="289" spans="1:7" s="33" customFormat="1" ht="26.25">
      <c r="A289" s="91">
        <v>3395</v>
      </c>
      <c r="B289" s="89" t="s">
        <v>23779</v>
      </c>
      <c r="C289" s="172">
        <v>37280</v>
      </c>
      <c r="D289" s="91">
        <v>7744001828</v>
      </c>
      <c r="E289" s="173" t="s">
        <v>24257</v>
      </c>
      <c r="F289" s="89" t="s">
        <v>24079</v>
      </c>
      <c r="G289" s="89" t="s">
        <v>28636</v>
      </c>
    </row>
    <row r="290" spans="1:7" s="33" customFormat="1">
      <c r="A290" s="90">
        <v>3396</v>
      </c>
      <c r="B290" s="89" t="s">
        <v>23780</v>
      </c>
      <c r="C290" s="170">
        <v>37286</v>
      </c>
      <c r="D290" s="90">
        <v>7744002363</v>
      </c>
      <c r="E290" s="171" t="s">
        <v>24258</v>
      </c>
      <c r="F290" s="89" t="s">
        <v>24080</v>
      </c>
      <c r="G290" s="89" t="s">
        <v>28636</v>
      </c>
    </row>
    <row r="291" spans="1:7" s="33" customFormat="1" ht="26.25">
      <c r="A291" s="91">
        <v>3403</v>
      </c>
      <c r="B291" s="89" t="s">
        <v>1148</v>
      </c>
      <c r="C291" s="172">
        <v>37357</v>
      </c>
      <c r="D291" s="91">
        <v>7744002211</v>
      </c>
      <c r="E291" s="173" t="s">
        <v>1150</v>
      </c>
      <c r="F291" s="89" t="s">
        <v>24081</v>
      </c>
      <c r="G291" s="89" t="s">
        <v>28636</v>
      </c>
    </row>
    <row r="292" spans="1:7" s="33" customFormat="1">
      <c r="A292" s="90">
        <v>3407</v>
      </c>
      <c r="B292" s="89" t="s">
        <v>23781</v>
      </c>
      <c r="C292" s="170">
        <v>37404</v>
      </c>
      <c r="D292" s="90">
        <v>7744002405</v>
      </c>
      <c r="E292" s="171" t="s">
        <v>1866</v>
      </c>
      <c r="F292" s="89" t="s">
        <v>1867</v>
      </c>
      <c r="G292" s="89" t="s">
        <v>28636</v>
      </c>
    </row>
    <row r="293" spans="1:7" s="33" customFormat="1" ht="26.25">
      <c r="A293" s="91">
        <v>3413</v>
      </c>
      <c r="B293" s="89" t="s">
        <v>23782</v>
      </c>
      <c r="C293" s="172">
        <v>37404</v>
      </c>
      <c r="D293" s="91">
        <v>7609016017</v>
      </c>
      <c r="E293" s="173" t="s">
        <v>24259</v>
      </c>
      <c r="F293" s="89" t="s">
        <v>24082</v>
      </c>
      <c r="G293" s="89" t="s">
        <v>28636</v>
      </c>
    </row>
    <row r="294" spans="1:7" s="33" customFormat="1" ht="26.25">
      <c r="A294" s="90">
        <v>3415</v>
      </c>
      <c r="B294" s="89" t="s">
        <v>23783</v>
      </c>
      <c r="C294" s="170">
        <v>37404</v>
      </c>
      <c r="D294" s="90">
        <v>7744002500</v>
      </c>
      <c r="E294" s="171" t="s">
        <v>24260</v>
      </c>
      <c r="F294" s="89" t="s">
        <v>24083</v>
      </c>
      <c r="G294" s="89" t="s">
        <v>28636</v>
      </c>
    </row>
    <row r="295" spans="1:7" s="33" customFormat="1" ht="26.25">
      <c r="A295" s="91">
        <v>3416</v>
      </c>
      <c r="B295" s="89" t="s">
        <v>23784</v>
      </c>
      <c r="C295" s="172">
        <v>37427</v>
      </c>
      <c r="D295" s="91">
        <v>7744002660</v>
      </c>
      <c r="E295" s="173" t="s">
        <v>24261</v>
      </c>
      <c r="F295" s="89" t="s">
        <v>24084</v>
      </c>
      <c r="G295" s="89" t="s">
        <v>28636</v>
      </c>
    </row>
    <row r="296" spans="1:7" s="33" customFormat="1" ht="26.25">
      <c r="A296" s="90">
        <v>3417</v>
      </c>
      <c r="B296" s="89" t="s">
        <v>23785</v>
      </c>
      <c r="C296" s="170">
        <v>37427</v>
      </c>
      <c r="D296" s="90">
        <v>7744002652</v>
      </c>
      <c r="E296" s="171" t="s">
        <v>24262</v>
      </c>
      <c r="F296" s="89" t="s">
        <v>24085</v>
      </c>
      <c r="G296" s="89" t="s">
        <v>28636</v>
      </c>
    </row>
    <row r="297" spans="1:7" s="33" customFormat="1" ht="26.25">
      <c r="A297" s="91">
        <v>3421</v>
      </c>
      <c r="B297" s="89" t="s">
        <v>1086</v>
      </c>
      <c r="C297" s="172">
        <v>37531</v>
      </c>
      <c r="D297" s="91">
        <v>7750056688</v>
      </c>
      <c r="E297" s="173" t="s">
        <v>1088</v>
      </c>
      <c r="F297" s="89" t="s">
        <v>24086</v>
      </c>
      <c r="G297" s="89" t="s">
        <v>28636</v>
      </c>
    </row>
    <row r="298" spans="1:7" s="33" customFormat="1" ht="26.25">
      <c r="A298" s="90">
        <v>3436</v>
      </c>
      <c r="B298" s="89" t="s">
        <v>706</v>
      </c>
      <c r="C298" s="170">
        <v>37728</v>
      </c>
      <c r="D298" s="90">
        <v>7744003039</v>
      </c>
      <c r="E298" s="171" t="s">
        <v>708</v>
      </c>
      <c r="F298" s="89" t="s">
        <v>24087</v>
      </c>
      <c r="G298" s="89" t="s">
        <v>28636</v>
      </c>
    </row>
    <row r="299" spans="1:7" s="33" customFormat="1" ht="26.25">
      <c r="A299" s="91">
        <v>3446</v>
      </c>
      <c r="B299" s="89" t="s">
        <v>23786</v>
      </c>
      <c r="C299" s="172">
        <v>37930</v>
      </c>
      <c r="D299" s="91">
        <v>7744003342</v>
      </c>
      <c r="E299" s="173" t="s">
        <v>24263</v>
      </c>
      <c r="F299" s="89" t="s">
        <v>24088</v>
      </c>
      <c r="G299" s="89" t="s">
        <v>28636</v>
      </c>
    </row>
    <row r="300" spans="1:7" s="33" customFormat="1">
      <c r="A300" s="90">
        <v>3450</v>
      </c>
      <c r="B300" s="89" t="s">
        <v>23787</v>
      </c>
      <c r="C300" s="170">
        <v>38001</v>
      </c>
      <c r="D300" s="90">
        <v>7750004305</v>
      </c>
      <c r="E300" s="171" t="s">
        <v>1270</v>
      </c>
      <c r="F300" s="89" t="s">
        <v>24089</v>
      </c>
      <c r="G300" s="89" t="s">
        <v>28636</v>
      </c>
    </row>
    <row r="301" spans="1:7" s="33" customFormat="1" ht="26.25">
      <c r="A301" s="91">
        <v>3452</v>
      </c>
      <c r="B301" s="89" t="s">
        <v>23788</v>
      </c>
      <c r="C301" s="172">
        <v>38379</v>
      </c>
      <c r="D301" s="91">
        <v>7750003870</v>
      </c>
      <c r="E301" s="173" t="s">
        <v>24264</v>
      </c>
      <c r="F301" s="89" t="s">
        <v>24090</v>
      </c>
      <c r="G301" s="89" t="s">
        <v>28636</v>
      </c>
    </row>
    <row r="302" spans="1:7" s="33" customFormat="1" ht="26.25">
      <c r="A302" s="90">
        <v>3463</v>
      </c>
      <c r="B302" s="89" t="s">
        <v>23789</v>
      </c>
      <c r="C302" s="170">
        <v>38785</v>
      </c>
      <c r="D302" s="90">
        <v>7750003982</v>
      </c>
      <c r="E302" s="171" t="s">
        <v>24265</v>
      </c>
      <c r="F302" s="89" t="s">
        <v>24091</v>
      </c>
      <c r="G302" s="89" t="s">
        <v>28636</v>
      </c>
    </row>
    <row r="303" spans="1:7" s="33" customFormat="1" ht="26.25">
      <c r="A303" s="91">
        <v>3465</v>
      </c>
      <c r="B303" s="89" t="s">
        <v>23790</v>
      </c>
      <c r="C303" s="172">
        <v>38866</v>
      </c>
      <c r="D303" s="91">
        <v>7750004030</v>
      </c>
      <c r="E303" s="173" t="s">
        <v>24266</v>
      </c>
      <c r="F303" s="89" t="s">
        <v>24092</v>
      </c>
      <c r="G303" s="89" t="s">
        <v>28636</v>
      </c>
    </row>
    <row r="304" spans="1:7" s="33" customFormat="1" ht="39.4">
      <c r="A304" s="90">
        <v>3466</v>
      </c>
      <c r="B304" s="89" t="s">
        <v>18</v>
      </c>
      <c r="C304" s="170">
        <v>38867</v>
      </c>
      <c r="D304" s="90">
        <v>7750004023</v>
      </c>
      <c r="E304" s="171" t="s">
        <v>24267</v>
      </c>
      <c r="F304" s="89" t="s">
        <v>24093</v>
      </c>
      <c r="G304" s="89" t="s">
        <v>28636</v>
      </c>
    </row>
    <row r="305" spans="1:7" s="33" customFormat="1" ht="26.25">
      <c r="A305" s="91">
        <v>3467</v>
      </c>
      <c r="B305" s="89" t="s">
        <v>23791</v>
      </c>
      <c r="C305" s="172">
        <v>38868</v>
      </c>
      <c r="D305" s="91">
        <v>7750004009</v>
      </c>
      <c r="E305" s="173" t="s">
        <v>16861</v>
      </c>
      <c r="F305" s="89" t="s">
        <v>24094</v>
      </c>
      <c r="G305" s="89" t="s">
        <v>28636</v>
      </c>
    </row>
    <row r="306" spans="1:7" s="33" customFormat="1" ht="26.25">
      <c r="A306" s="90">
        <v>3468</v>
      </c>
      <c r="B306" s="89" t="s">
        <v>1820</v>
      </c>
      <c r="C306" s="170">
        <v>39097</v>
      </c>
      <c r="D306" s="90">
        <v>7835903703</v>
      </c>
      <c r="E306" s="171" t="s">
        <v>1822</v>
      </c>
      <c r="F306" s="89" t="s">
        <v>24095</v>
      </c>
      <c r="G306" s="89" t="s">
        <v>28636</v>
      </c>
    </row>
    <row r="307" spans="1:7" s="33" customFormat="1">
      <c r="A307" s="91">
        <v>3470</v>
      </c>
      <c r="B307" s="89" t="s">
        <v>23792</v>
      </c>
      <c r="C307" s="172">
        <v>39175</v>
      </c>
      <c r="D307" s="91">
        <v>7750004136</v>
      </c>
      <c r="E307" s="173" t="s">
        <v>24268</v>
      </c>
      <c r="F307" s="89" t="s">
        <v>24096</v>
      </c>
      <c r="G307" s="89" t="s">
        <v>28636</v>
      </c>
    </row>
    <row r="308" spans="1:7" s="33" customFormat="1" ht="26.25">
      <c r="A308" s="90">
        <v>3473</v>
      </c>
      <c r="B308" s="89" t="s">
        <v>23793</v>
      </c>
      <c r="C308" s="170">
        <v>39282</v>
      </c>
      <c r="D308" s="90">
        <v>7750004190</v>
      </c>
      <c r="E308" s="171" t="s">
        <v>24269</v>
      </c>
      <c r="F308" s="89" t="s">
        <v>24097</v>
      </c>
      <c r="G308" s="89" t="s">
        <v>28636</v>
      </c>
    </row>
    <row r="309" spans="1:7" s="33" customFormat="1">
      <c r="A309" s="91">
        <v>3475</v>
      </c>
      <c r="B309" s="89" t="s">
        <v>764</v>
      </c>
      <c r="C309" s="172">
        <v>39324</v>
      </c>
      <c r="D309" s="91">
        <v>7750004217</v>
      </c>
      <c r="E309" s="173" t="s">
        <v>766</v>
      </c>
      <c r="F309" s="89" t="s">
        <v>767</v>
      </c>
      <c r="G309" s="89" t="s">
        <v>28636</v>
      </c>
    </row>
    <row r="310" spans="1:7" s="33" customFormat="1">
      <c r="A310" s="90">
        <v>3479</v>
      </c>
      <c r="B310" s="89" t="s">
        <v>23794</v>
      </c>
      <c r="C310" s="170">
        <v>39373</v>
      </c>
      <c r="D310" s="90">
        <v>7750004231</v>
      </c>
      <c r="E310" s="171" t="s">
        <v>24270</v>
      </c>
      <c r="F310" s="89" t="s">
        <v>24098</v>
      </c>
      <c r="G310" s="89" t="s">
        <v>28636</v>
      </c>
    </row>
    <row r="311" spans="1:7" s="33" customFormat="1" ht="26.25">
      <c r="A311" s="91">
        <v>3482</v>
      </c>
      <c r="B311" s="89" t="s">
        <v>23795</v>
      </c>
      <c r="C311" s="172">
        <v>39524</v>
      </c>
      <c r="D311" s="91">
        <v>5047093433</v>
      </c>
      <c r="E311" s="173" t="s">
        <v>24271</v>
      </c>
      <c r="F311" s="89" t="s">
        <v>24099</v>
      </c>
      <c r="G311" s="89" t="s">
        <v>28636</v>
      </c>
    </row>
    <row r="312" spans="1:7" s="33" customFormat="1" ht="26.25">
      <c r="A312" s="90">
        <v>3490</v>
      </c>
      <c r="B312" s="89" t="s">
        <v>23796</v>
      </c>
      <c r="C312" s="170">
        <v>39751</v>
      </c>
      <c r="D312" s="90">
        <v>7750005387</v>
      </c>
      <c r="E312" s="171" t="s">
        <v>24272</v>
      </c>
      <c r="F312" s="89" t="s">
        <v>24100</v>
      </c>
      <c r="G312" s="89" t="s">
        <v>28636</v>
      </c>
    </row>
    <row r="313" spans="1:7" s="33" customFormat="1">
      <c r="A313" s="91">
        <v>3494</v>
      </c>
      <c r="B313" s="89" t="s">
        <v>23797</v>
      </c>
      <c r="C313" s="172">
        <v>39910</v>
      </c>
      <c r="D313" s="91">
        <v>7750005450</v>
      </c>
      <c r="E313" s="173" t="s">
        <v>24273</v>
      </c>
      <c r="F313" s="89" t="s">
        <v>24101</v>
      </c>
      <c r="G313" s="89" t="s">
        <v>28636</v>
      </c>
    </row>
    <row r="314" spans="1:7" s="33" customFormat="1" ht="39.4">
      <c r="A314" s="90">
        <v>3500</v>
      </c>
      <c r="B314" s="89" t="s">
        <v>23798</v>
      </c>
      <c r="C314" s="170">
        <v>40361</v>
      </c>
      <c r="D314" s="90">
        <v>7750005605</v>
      </c>
      <c r="E314" s="171" t="s">
        <v>24274</v>
      </c>
      <c r="F314" s="89" t="s">
        <v>24102</v>
      </c>
      <c r="G314" s="89" t="s">
        <v>28636</v>
      </c>
    </row>
    <row r="315" spans="1:7" s="33" customFormat="1" ht="26.25">
      <c r="A315" s="91">
        <v>3505</v>
      </c>
      <c r="B315" s="89" t="s">
        <v>23799</v>
      </c>
      <c r="C315" s="172">
        <v>40925</v>
      </c>
      <c r="D315" s="91">
        <v>4704470120</v>
      </c>
      <c r="E315" s="173" t="s">
        <v>24275</v>
      </c>
      <c r="F315" s="89" t="s">
        <v>24103</v>
      </c>
      <c r="G315" s="89" t="s">
        <v>28636</v>
      </c>
    </row>
    <row r="316" spans="1:7" s="33" customFormat="1" ht="26.25">
      <c r="A316" s="90">
        <v>3507</v>
      </c>
      <c r="B316" s="89" t="s">
        <v>23800</v>
      </c>
      <c r="C316" s="170">
        <v>40979</v>
      </c>
      <c r="D316" s="90">
        <v>3525269550</v>
      </c>
      <c r="E316" s="171" t="s">
        <v>24276</v>
      </c>
      <c r="F316" s="89" t="s">
        <v>24104</v>
      </c>
      <c r="G316" s="89" t="s">
        <v>28636</v>
      </c>
    </row>
    <row r="317" spans="1:7" s="33" customFormat="1" ht="26.25">
      <c r="A317" s="91">
        <v>3508</v>
      </c>
      <c r="B317" s="89" t="s">
        <v>23801</v>
      </c>
      <c r="C317" s="172">
        <v>41064</v>
      </c>
      <c r="D317" s="91">
        <v>1215192632</v>
      </c>
      <c r="E317" s="173" t="s">
        <v>24277</v>
      </c>
      <c r="F317" s="89" t="s">
        <v>24105</v>
      </c>
      <c r="G317" s="89" t="s">
        <v>28636</v>
      </c>
    </row>
    <row r="318" spans="1:7" s="33" customFormat="1" ht="26.25">
      <c r="A318" s="90">
        <v>3510</v>
      </c>
      <c r="B318" s="89" t="s">
        <v>23802</v>
      </c>
      <c r="C318" s="170">
        <v>41123</v>
      </c>
      <c r="D318" s="90">
        <v>7750005725</v>
      </c>
      <c r="E318" s="171" t="s">
        <v>24278</v>
      </c>
      <c r="F318" s="89" t="s">
        <v>24106</v>
      </c>
      <c r="G318" s="89" t="s">
        <v>28636</v>
      </c>
    </row>
    <row r="319" spans="1:7" s="33" customFormat="1" ht="39.4">
      <c r="A319" s="91">
        <v>3511</v>
      </c>
      <c r="B319" s="89" t="s">
        <v>23803</v>
      </c>
      <c r="C319" s="172">
        <v>41123</v>
      </c>
      <c r="D319" s="91">
        <v>7750005718</v>
      </c>
      <c r="E319" s="173" t="s">
        <v>24279</v>
      </c>
      <c r="F319" s="89" t="s">
        <v>24107</v>
      </c>
      <c r="G319" s="89" t="s">
        <v>28636</v>
      </c>
    </row>
    <row r="320" spans="1:7" s="33" customFormat="1" ht="39.4">
      <c r="A320" s="90">
        <v>3512</v>
      </c>
      <c r="B320" s="89" t="s">
        <v>23804</v>
      </c>
      <c r="C320" s="170">
        <v>41190</v>
      </c>
      <c r="D320" s="90">
        <v>7750005732</v>
      </c>
      <c r="E320" s="171" t="s">
        <v>24280</v>
      </c>
      <c r="F320" s="89" t="s">
        <v>24108</v>
      </c>
      <c r="G320" s="89" t="s">
        <v>28636</v>
      </c>
    </row>
    <row r="321" spans="1:7" s="33" customFormat="1" ht="26.25">
      <c r="A321" s="91">
        <v>3515</v>
      </c>
      <c r="B321" s="89" t="s">
        <v>1981</v>
      </c>
      <c r="C321" s="172">
        <v>41337</v>
      </c>
      <c r="D321" s="91">
        <v>7750005789</v>
      </c>
      <c r="E321" s="173" t="s">
        <v>1983</v>
      </c>
      <c r="F321" s="89" t="s">
        <v>1984</v>
      </c>
      <c r="G321" s="89" t="s">
        <v>28636</v>
      </c>
    </row>
    <row r="322" spans="1:7" s="33" customFormat="1" ht="26.25">
      <c r="A322" s="90">
        <v>3517</v>
      </c>
      <c r="B322" s="89" t="s">
        <v>23805</v>
      </c>
      <c r="C322" s="170">
        <v>41346</v>
      </c>
      <c r="D322" s="90">
        <v>7750005796</v>
      </c>
      <c r="E322" s="171" t="s">
        <v>24281</v>
      </c>
      <c r="F322" s="89" t="s">
        <v>24109</v>
      </c>
      <c r="G322" s="89" t="s">
        <v>28636</v>
      </c>
    </row>
    <row r="323" spans="1:7" s="33" customFormat="1" ht="26.25">
      <c r="A323" s="91">
        <v>3518</v>
      </c>
      <c r="B323" s="89" t="s">
        <v>23806</v>
      </c>
      <c r="C323" s="172">
        <v>41372</v>
      </c>
      <c r="D323" s="91">
        <v>7750005806</v>
      </c>
      <c r="E323" s="173" t="s">
        <v>24282</v>
      </c>
      <c r="F323" s="89" t="s">
        <v>24110</v>
      </c>
      <c r="G323" s="89" t="s">
        <v>28636</v>
      </c>
    </row>
    <row r="324" spans="1:7" s="33" customFormat="1" ht="39.4">
      <c r="A324" s="90">
        <v>3522</v>
      </c>
      <c r="B324" s="89" t="s">
        <v>23807</v>
      </c>
      <c r="C324" s="170">
        <v>41485</v>
      </c>
      <c r="D324" s="90">
        <v>7835905228</v>
      </c>
      <c r="E324" s="171" t="s">
        <v>24283</v>
      </c>
      <c r="F324" s="89" t="s">
        <v>24111</v>
      </c>
      <c r="G324" s="89" t="s">
        <v>28636</v>
      </c>
    </row>
    <row r="325" spans="1:7" s="33" customFormat="1" ht="39.4">
      <c r="A325" s="91">
        <v>3523</v>
      </c>
      <c r="B325" s="89" t="s">
        <v>23808</v>
      </c>
      <c r="C325" s="172">
        <v>41569</v>
      </c>
      <c r="D325" s="91">
        <v>7750005852</v>
      </c>
      <c r="E325" s="173" t="s">
        <v>24284</v>
      </c>
      <c r="F325" s="89" t="s">
        <v>24112</v>
      </c>
      <c r="G325" s="89" t="s">
        <v>28636</v>
      </c>
    </row>
    <row r="326" spans="1:7" s="33" customFormat="1" ht="39.4">
      <c r="A326" s="90">
        <v>3524</v>
      </c>
      <c r="B326" s="89" t="s">
        <v>23809</v>
      </c>
      <c r="C326" s="170">
        <v>41667</v>
      </c>
      <c r="D326" s="90">
        <v>7750005860</v>
      </c>
      <c r="E326" s="171" t="s">
        <v>24285</v>
      </c>
      <c r="F326" s="89" t="s">
        <v>24113</v>
      </c>
      <c r="G326" s="89" t="s">
        <v>28636</v>
      </c>
    </row>
    <row r="327" spans="1:7" s="33" customFormat="1" ht="26.25">
      <c r="A327" s="91">
        <v>3525</v>
      </c>
      <c r="B327" s="89" t="s">
        <v>23810</v>
      </c>
      <c r="C327" s="172">
        <v>41796</v>
      </c>
      <c r="D327" s="91">
        <v>7750005901</v>
      </c>
      <c r="E327" s="173" t="s">
        <v>24286</v>
      </c>
      <c r="F327" s="89" t="s">
        <v>24114</v>
      </c>
      <c r="G327" s="89" t="s">
        <v>28636</v>
      </c>
    </row>
    <row r="328" spans="1:7" s="33" customFormat="1" ht="26.25">
      <c r="A328" s="90">
        <v>3527</v>
      </c>
      <c r="B328" s="89" t="s">
        <v>23811</v>
      </c>
      <c r="C328" s="170">
        <v>41864</v>
      </c>
      <c r="D328" s="90">
        <v>9102019769</v>
      </c>
      <c r="E328" s="171" t="s">
        <v>24287</v>
      </c>
      <c r="F328" s="89" t="s">
        <v>24115</v>
      </c>
      <c r="G328" s="89" t="s">
        <v>28636</v>
      </c>
    </row>
    <row r="329" spans="1:7" s="33" customFormat="1" ht="26.25">
      <c r="A329" s="91">
        <v>3529</v>
      </c>
      <c r="B329" s="89" t="s">
        <v>23812</v>
      </c>
      <c r="C329" s="172">
        <v>41907</v>
      </c>
      <c r="D329" s="91">
        <v>7750005926</v>
      </c>
      <c r="E329" s="173" t="s">
        <v>24288</v>
      </c>
      <c r="F329" s="89" t="s">
        <v>1867</v>
      </c>
      <c r="G329" s="89" t="s">
        <v>28636</v>
      </c>
    </row>
    <row r="330" spans="1:7" s="33" customFormat="1" ht="26.25">
      <c r="A330" s="90">
        <v>3531</v>
      </c>
      <c r="B330" s="89" t="s">
        <v>1825</v>
      </c>
      <c r="C330" s="170">
        <v>42122</v>
      </c>
      <c r="D330" s="90">
        <v>7750056670</v>
      </c>
      <c r="E330" s="171" t="s">
        <v>1827</v>
      </c>
      <c r="F330" s="89" t="s">
        <v>1828</v>
      </c>
      <c r="G330" s="89" t="s">
        <v>28636</v>
      </c>
    </row>
    <row r="331" spans="1:7" s="33" customFormat="1" ht="26.25">
      <c r="A331" s="91">
        <v>3532</v>
      </c>
      <c r="B331" s="89" t="s">
        <v>23813</v>
      </c>
      <c r="C331" s="172">
        <v>42166</v>
      </c>
      <c r="D331" s="91">
        <v>5503135638</v>
      </c>
      <c r="E331" s="173" t="s">
        <v>24289</v>
      </c>
      <c r="F331" s="89" t="s">
        <v>24116</v>
      </c>
      <c r="G331" s="89" t="s">
        <v>28636</v>
      </c>
    </row>
    <row r="332" spans="1:7" s="33" customFormat="1" ht="39.4">
      <c r="A332" s="90">
        <v>3533</v>
      </c>
      <c r="B332" s="89" t="s">
        <v>23814</v>
      </c>
      <c r="C332" s="170">
        <v>42438</v>
      </c>
      <c r="D332" s="90">
        <v>7729496647</v>
      </c>
      <c r="E332" s="171" t="s">
        <v>24290</v>
      </c>
      <c r="F332" s="89" t="s">
        <v>24117</v>
      </c>
      <c r="G332" s="89" t="s">
        <v>28636</v>
      </c>
    </row>
    <row r="333" spans="1:7" s="33" customFormat="1" ht="39.4">
      <c r="A333" s="91">
        <v>3535</v>
      </c>
      <c r="B333" s="89" t="s">
        <v>23815</v>
      </c>
      <c r="C333" s="172">
        <v>42576</v>
      </c>
      <c r="D333" s="91">
        <v>1840056378</v>
      </c>
      <c r="E333" s="173" t="s">
        <v>24291</v>
      </c>
      <c r="F333" s="89" t="s">
        <v>24118</v>
      </c>
      <c r="G333" s="89" t="s">
        <v>28636</v>
      </c>
    </row>
    <row r="334" spans="1:7" s="33" customFormat="1" ht="39.4">
      <c r="A334" s="90">
        <v>3536</v>
      </c>
      <c r="B334" s="89" t="s">
        <v>23816</v>
      </c>
      <c r="C334" s="170">
        <v>42726</v>
      </c>
      <c r="D334" s="90">
        <v>7707377237</v>
      </c>
      <c r="E334" s="171" t="s">
        <v>24292</v>
      </c>
      <c r="F334" s="89" t="s">
        <v>24119</v>
      </c>
      <c r="G334" s="89" t="s">
        <v>28636</v>
      </c>
    </row>
    <row r="335" spans="1:7" s="33" customFormat="1">
      <c r="A335" s="91">
        <v>3538</v>
      </c>
      <c r="B335" s="89" t="s">
        <v>23817</v>
      </c>
      <c r="C335" s="172">
        <v>43545</v>
      </c>
      <c r="D335" s="91">
        <v>1655505780</v>
      </c>
      <c r="E335" s="173" t="s">
        <v>16891</v>
      </c>
      <c r="F335" s="89" t="s">
        <v>24120</v>
      </c>
      <c r="G335" s="89" t="s">
        <v>28636</v>
      </c>
    </row>
    <row r="336" spans="1:7" s="33" customFormat="1" ht="26.25">
      <c r="A336" s="90">
        <v>3539</v>
      </c>
      <c r="B336" s="89" t="s">
        <v>23818</v>
      </c>
      <c r="C336" s="170">
        <v>44102</v>
      </c>
      <c r="D336" s="90">
        <v>7713387530</v>
      </c>
      <c r="E336" s="171" t="s">
        <v>24293</v>
      </c>
      <c r="F336" s="89" t="s">
        <v>24121</v>
      </c>
      <c r="G336" s="89" t="s">
        <v>28636</v>
      </c>
    </row>
    <row r="337" spans="1:7" s="33" customFormat="1" ht="26.25">
      <c r="A337" s="91">
        <v>3540</v>
      </c>
      <c r="B337" s="89" t="s">
        <v>23819</v>
      </c>
      <c r="C337" s="172">
        <v>44183</v>
      </c>
      <c r="D337" s="91">
        <v>7725117665</v>
      </c>
      <c r="E337" s="173" t="s">
        <v>24294</v>
      </c>
      <c r="F337" s="89" t="s">
        <v>24122</v>
      </c>
      <c r="G337" s="89" t="s">
        <v>28636</v>
      </c>
    </row>
    <row r="338" spans="1:7" s="33" customFormat="1" ht="26.25">
      <c r="A338" s="90">
        <v>3542</v>
      </c>
      <c r="B338" s="89" t="s">
        <v>23820</v>
      </c>
      <c r="C338" s="170">
        <v>44631</v>
      </c>
      <c r="D338" s="90">
        <v>9703077050</v>
      </c>
      <c r="E338" s="171" t="s">
        <v>24295</v>
      </c>
      <c r="F338" s="89" t="s">
        <v>24123</v>
      </c>
      <c r="G338" s="89" t="s">
        <v>28636</v>
      </c>
    </row>
    <row r="339" spans="1:7" s="33" customFormat="1" ht="39.4">
      <c r="A339" s="91">
        <v>3543</v>
      </c>
      <c r="B339" s="89" t="s">
        <v>23821</v>
      </c>
      <c r="C339" s="172">
        <v>44669</v>
      </c>
      <c r="D339" s="91">
        <v>7813662356</v>
      </c>
      <c r="E339" s="173" t="s">
        <v>24296</v>
      </c>
      <c r="F339" s="89" t="s">
        <v>24124</v>
      </c>
      <c r="G339" s="89" t="s">
        <v>28636</v>
      </c>
    </row>
    <row r="340" spans="1:7" s="33" customFormat="1" ht="39.4">
      <c r="A340" s="90">
        <v>3544</v>
      </c>
      <c r="B340" s="89" t="s">
        <v>23822</v>
      </c>
      <c r="C340" s="170">
        <v>44810</v>
      </c>
      <c r="D340" s="90">
        <v>7708408569</v>
      </c>
      <c r="E340" s="171" t="s">
        <v>24297</v>
      </c>
      <c r="F340" s="89" t="s">
        <v>24125</v>
      </c>
      <c r="G340" s="89" t="s">
        <v>28636</v>
      </c>
    </row>
    <row r="341" spans="1:7" s="33" customFormat="1" ht="39.4">
      <c r="A341" s="91">
        <v>3545</v>
      </c>
      <c r="B341" s="89" t="s">
        <v>23823</v>
      </c>
      <c r="C341" s="172">
        <v>44936</v>
      </c>
      <c r="D341" s="91">
        <v>9721194461</v>
      </c>
      <c r="E341" s="173" t="s">
        <v>24298</v>
      </c>
      <c r="F341" s="89" t="s">
        <v>24126</v>
      </c>
      <c r="G341" s="89" t="s">
        <v>28636</v>
      </c>
    </row>
    <row r="342" spans="1:7" s="33" customFormat="1" ht="39.4">
      <c r="A342" s="90">
        <v>3546</v>
      </c>
      <c r="B342" s="89" t="s">
        <v>23824</v>
      </c>
      <c r="C342" s="170">
        <v>45043</v>
      </c>
      <c r="D342" s="90">
        <v>7730304558</v>
      </c>
      <c r="E342" s="171" t="s">
        <v>24299</v>
      </c>
      <c r="F342" s="89" t="s">
        <v>24127</v>
      </c>
      <c r="G342" s="89" t="s">
        <v>28636</v>
      </c>
    </row>
    <row r="343" spans="1:7" s="33" customFormat="1" ht="26.25">
      <c r="A343" s="91">
        <v>3547</v>
      </c>
      <c r="B343" s="89" t="s">
        <v>19</v>
      </c>
      <c r="C343" s="172">
        <v>45265</v>
      </c>
      <c r="D343" s="91">
        <v>9707019771</v>
      </c>
      <c r="E343" s="173" t="s">
        <v>24300</v>
      </c>
      <c r="F343" s="89" t="s">
        <v>24128</v>
      </c>
      <c r="G343" s="89" t="s">
        <v>28636</v>
      </c>
    </row>
    <row r="344" spans="1:7" s="33" customFormat="1" ht="39.4">
      <c r="A344" s="90">
        <v>3548</v>
      </c>
      <c r="B344" s="89" t="s">
        <v>23825</v>
      </c>
      <c r="C344" s="170">
        <v>45301</v>
      </c>
      <c r="D344" s="90">
        <v>9729364605</v>
      </c>
      <c r="E344" s="171" t="s">
        <v>24301</v>
      </c>
      <c r="F344" s="89" t="s">
        <v>24129</v>
      </c>
      <c r="G344" s="89" t="s">
        <v>28636</v>
      </c>
    </row>
    <row r="345" spans="1:7" s="33" customFormat="1" ht="39.4">
      <c r="A345" s="91">
        <v>3549</v>
      </c>
      <c r="B345" s="89" t="s">
        <v>23826</v>
      </c>
      <c r="C345" s="172">
        <v>45406</v>
      </c>
      <c r="D345" s="91">
        <v>9715481612</v>
      </c>
      <c r="E345" s="173" t="s">
        <v>24302</v>
      </c>
      <c r="F345" s="89" t="s">
        <v>24130</v>
      </c>
      <c r="G345" s="89" t="s">
        <v>28636</v>
      </c>
    </row>
    <row r="346" spans="1:7" s="33" customFormat="1" ht="39.4">
      <c r="A346" s="90">
        <v>3550</v>
      </c>
      <c r="B346" s="89" t="s">
        <v>29</v>
      </c>
      <c r="C346" s="170">
        <v>45568</v>
      </c>
      <c r="D346" s="90">
        <v>7816751910</v>
      </c>
      <c r="E346" s="171" t="s">
        <v>24303</v>
      </c>
      <c r="F346" s="89" t="s">
        <v>24131</v>
      </c>
      <c r="G346" s="89" t="s">
        <v>28636</v>
      </c>
    </row>
    <row r="347" spans="1:7" s="33" customFormat="1" ht="26.25">
      <c r="A347" s="91">
        <v>3551</v>
      </c>
      <c r="B347" s="89" t="s">
        <v>23827</v>
      </c>
      <c r="C347" s="172">
        <v>45646</v>
      </c>
      <c r="D347" s="91">
        <v>9725175396</v>
      </c>
      <c r="E347" s="173" t="s">
        <v>24304</v>
      </c>
      <c r="F347" s="89" t="s">
        <v>24132</v>
      </c>
      <c r="G347" s="89" t="s">
        <v>28636</v>
      </c>
    </row>
    <row r="348" spans="1:7" s="33" customFormat="1" ht="39.4">
      <c r="A348" s="90">
        <v>3552</v>
      </c>
      <c r="B348" s="89" t="s">
        <v>23828</v>
      </c>
      <c r="C348" s="170">
        <v>45651</v>
      </c>
      <c r="D348" s="90">
        <v>9704255844</v>
      </c>
      <c r="E348" s="171" t="s">
        <v>24305</v>
      </c>
      <c r="F348" s="89" t="s">
        <v>24133</v>
      </c>
      <c r="G348" s="89" t="s">
        <v>28636</v>
      </c>
    </row>
    <row r="349" spans="1:7" s="33" customFormat="1" ht="39.4">
      <c r="A349" s="91">
        <v>3553</v>
      </c>
      <c r="B349" s="89" t="s">
        <v>23829</v>
      </c>
      <c r="C349" s="172">
        <v>45737</v>
      </c>
      <c r="D349" s="91">
        <v>9728153016</v>
      </c>
      <c r="E349" s="173" t="s">
        <v>24306</v>
      </c>
      <c r="F349" s="89" t="s">
        <v>24134</v>
      </c>
      <c r="G349" s="89" t="s">
        <v>28636</v>
      </c>
    </row>
    <row r="350" spans="1:7" s="33" customFormat="1" ht="39.4">
      <c r="A350" s="90">
        <v>3554</v>
      </c>
      <c r="B350" s="89" t="s">
        <v>23830</v>
      </c>
      <c r="C350" s="170">
        <v>45742</v>
      </c>
      <c r="D350" s="90">
        <v>9715508328</v>
      </c>
      <c r="E350" s="171" t="s">
        <v>24307</v>
      </c>
      <c r="F350" s="89" t="s">
        <v>24135</v>
      </c>
      <c r="G350" s="89" t="s">
        <v>28636</v>
      </c>
    </row>
    <row r="351" spans="1:7" s="33" customFormat="1" ht="39.4">
      <c r="A351" s="91">
        <v>3555</v>
      </c>
      <c r="B351" s="89" t="s">
        <v>23831</v>
      </c>
      <c r="C351" s="172">
        <v>45762</v>
      </c>
      <c r="D351" s="91">
        <v>9702075356</v>
      </c>
      <c r="E351" s="173" t="s">
        <v>24308</v>
      </c>
      <c r="F351" s="89" t="s">
        <v>24136</v>
      </c>
      <c r="G351" s="89" t="s">
        <v>28636</v>
      </c>
    </row>
    <row r="352" spans="1:7" s="33" customFormat="1" ht="39.4">
      <c r="A352" s="90">
        <v>3556</v>
      </c>
      <c r="B352" s="89" t="s">
        <v>23832</v>
      </c>
      <c r="C352" s="170">
        <v>45762</v>
      </c>
      <c r="D352" s="90">
        <v>9704259704</v>
      </c>
      <c r="E352" s="171" t="s">
        <v>24309</v>
      </c>
      <c r="F352" s="89" t="s">
        <v>24137</v>
      </c>
      <c r="G352" s="89" t="s">
        <v>28636</v>
      </c>
    </row>
    <row r="353" spans="1:7" s="33" customFormat="1" ht="26.25">
      <c r="A353" s="91">
        <v>3557</v>
      </c>
      <c r="B353" s="89" t="s">
        <v>23833</v>
      </c>
      <c r="C353" s="172">
        <v>45776</v>
      </c>
      <c r="D353" s="91">
        <v>9714074942</v>
      </c>
      <c r="E353" s="173" t="s">
        <v>24310</v>
      </c>
      <c r="F353" s="89" t="s">
        <v>24138</v>
      </c>
      <c r="G353" s="89" t="s">
        <v>28636</v>
      </c>
    </row>
  </sheetData>
  <autoFilter ref="A1:G1" xr:uid="{00000000-0001-0000-0000-000000000000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F175"/>
  <sheetViews>
    <sheetView zoomScaleNormal="100" workbookViewId="0">
      <selection activeCell="F1" sqref="F1:F2"/>
    </sheetView>
  </sheetViews>
  <sheetFormatPr defaultColWidth="9.1328125" defaultRowHeight="14.25"/>
  <cols>
    <col min="1" max="1" width="61" style="4" customWidth="1"/>
    <col min="2" max="2" width="17.3984375" style="59" customWidth="1"/>
    <col min="3" max="3" width="16.86328125" style="60" customWidth="1"/>
    <col min="4" max="4" width="42.59765625" style="1" customWidth="1"/>
    <col min="5" max="5" width="19.59765625" style="4" customWidth="1"/>
    <col min="6" max="6" width="27.1328125" style="1" customWidth="1"/>
    <col min="7" max="16384" width="9.1328125" style="1"/>
  </cols>
  <sheetData>
    <row r="1" spans="1:6" s="190" customFormat="1" ht="27" customHeight="1">
      <c r="A1" s="104" t="s">
        <v>28630</v>
      </c>
      <c r="B1" s="104" t="s">
        <v>28632</v>
      </c>
      <c r="C1" s="104" t="s">
        <v>28633</v>
      </c>
      <c r="D1" s="104" t="s">
        <v>28634</v>
      </c>
      <c r="E1" s="105" t="s">
        <v>28631</v>
      </c>
      <c r="F1" s="396" t="s">
        <v>28635</v>
      </c>
    </row>
    <row r="2" spans="1:6" ht="26.25">
      <c r="A2" s="193" t="s">
        <v>672</v>
      </c>
      <c r="B2" s="191" t="s">
        <v>673</v>
      </c>
      <c r="C2" s="191" t="s">
        <v>674</v>
      </c>
      <c r="D2" s="193" t="s">
        <v>675</v>
      </c>
      <c r="E2" s="191" t="s">
        <v>676</v>
      </c>
      <c r="F2" s="89" t="s">
        <v>28645</v>
      </c>
    </row>
    <row r="3" spans="1:6">
      <c r="A3" s="193" t="s">
        <v>687</v>
      </c>
      <c r="B3" s="191" t="s">
        <v>688</v>
      </c>
      <c r="C3" s="191" t="s">
        <v>689</v>
      </c>
      <c r="D3" s="193" t="s">
        <v>690</v>
      </c>
      <c r="E3" s="191" t="s">
        <v>691</v>
      </c>
      <c r="F3" s="89" t="s">
        <v>28645</v>
      </c>
    </row>
    <row r="4" spans="1:6">
      <c r="A4" s="193" t="s">
        <v>715</v>
      </c>
      <c r="B4" s="191" t="s">
        <v>716</v>
      </c>
      <c r="C4" s="191" t="s">
        <v>717</v>
      </c>
      <c r="D4" s="193" t="s">
        <v>718</v>
      </c>
      <c r="E4" s="191" t="s">
        <v>686</v>
      </c>
      <c r="F4" s="89" t="s">
        <v>28645</v>
      </c>
    </row>
    <row r="5" spans="1:6" ht="26.25">
      <c r="A5" s="193" t="s">
        <v>1859</v>
      </c>
      <c r="B5" s="191" t="s">
        <v>1860</v>
      </c>
      <c r="C5" s="191" t="s">
        <v>1861</v>
      </c>
      <c r="D5" s="193" t="s">
        <v>1862</v>
      </c>
      <c r="E5" s="191" t="s">
        <v>1863</v>
      </c>
      <c r="F5" s="89" t="s">
        <v>28645</v>
      </c>
    </row>
    <row r="6" spans="1:6">
      <c r="A6" s="193" t="s">
        <v>728</v>
      </c>
      <c r="B6" s="191" t="s">
        <v>729</v>
      </c>
      <c r="C6" s="191" t="s">
        <v>730</v>
      </c>
      <c r="D6" s="193" t="s">
        <v>731</v>
      </c>
      <c r="E6" s="191" t="s">
        <v>2080</v>
      </c>
      <c r="F6" s="89" t="s">
        <v>28645</v>
      </c>
    </row>
    <row r="7" spans="1:6" ht="26.25">
      <c r="A7" s="193" t="s">
        <v>738</v>
      </c>
      <c r="B7" s="191" t="s">
        <v>739</v>
      </c>
      <c r="C7" s="191" t="s">
        <v>740</v>
      </c>
      <c r="D7" s="193" t="s">
        <v>741</v>
      </c>
      <c r="E7" s="191" t="s">
        <v>742</v>
      </c>
      <c r="F7" s="89" t="s">
        <v>28645</v>
      </c>
    </row>
    <row r="8" spans="1:6" ht="26.25">
      <c r="A8" s="193" t="s">
        <v>743</v>
      </c>
      <c r="B8" s="191" t="s">
        <v>744</v>
      </c>
      <c r="C8" s="191" t="s">
        <v>745</v>
      </c>
      <c r="D8" s="193" t="s">
        <v>746</v>
      </c>
      <c r="E8" s="191" t="s">
        <v>747</v>
      </c>
      <c r="F8" s="89" t="s">
        <v>28645</v>
      </c>
    </row>
    <row r="9" spans="1:6" ht="26.25">
      <c r="A9" s="193" t="s">
        <v>748</v>
      </c>
      <c r="B9" s="191" t="s">
        <v>749</v>
      </c>
      <c r="C9" s="191" t="s">
        <v>750</v>
      </c>
      <c r="D9" s="193" t="s">
        <v>751</v>
      </c>
      <c r="E9" s="191" t="s">
        <v>701</v>
      </c>
      <c r="F9" s="89" t="s">
        <v>28645</v>
      </c>
    </row>
    <row r="10" spans="1:6" ht="39.4">
      <c r="A10" s="193" t="s">
        <v>756</v>
      </c>
      <c r="B10" s="191" t="s">
        <v>757</v>
      </c>
      <c r="C10" s="191" t="s">
        <v>758</v>
      </c>
      <c r="D10" s="193" t="s">
        <v>759</v>
      </c>
      <c r="E10" s="191" t="s">
        <v>686</v>
      </c>
      <c r="F10" s="89" t="s">
        <v>28645</v>
      </c>
    </row>
    <row r="11" spans="1:6" ht="39.4">
      <c r="A11" s="193" t="s">
        <v>2322</v>
      </c>
      <c r="B11" s="191" t="s">
        <v>2323</v>
      </c>
      <c r="C11" s="191" t="s">
        <v>2324</v>
      </c>
      <c r="D11" s="193" t="s">
        <v>2325</v>
      </c>
      <c r="E11" s="191" t="s">
        <v>1729</v>
      </c>
      <c r="F11" s="89" t="s">
        <v>28645</v>
      </c>
    </row>
    <row r="12" spans="1:6" ht="39.4">
      <c r="A12" s="193" t="s">
        <v>769</v>
      </c>
      <c r="B12" s="191" t="s">
        <v>770</v>
      </c>
      <c r="C12" s="191" t="s">
        <v>771</v>
      </c>
      <c r="D12" s="193" t="s">
        <v>772</v>
      </c>
      <c r="E12" s="191" t="s">
        <v>2326</v>
      </c>
      <c r="F12" s="89" t="s">
        <v>28645</v>
      </c>
    </row>
    <row r="13" spans="1:6" ht="26.25">
      <c r="A13" s="193" t="s">
        <v>773</v>
      </c>
      <c r="B13" s="191" t="s">
        <v>774</v>
      </c>
      <c r="C13" s="191" t="s">
        <v>775</v>
      </c>
      <c r="D13" s="193" t="s">
        <v>776</v>
      </c>
      <c r="E13" s="191" t="s">
        <v>696</v>
      </c>
      <c r="F13" s="89" t="s">
        <v>28645</v>
      </c>
    </row>
    <row r="14" spans="1:6" ht="26.25">
      <c r="A14" s="193" t="s">
        <v>2327</v>
      </c>
      <c r="B14" s="191" t="s">
        <v>2328</v>
      </c>
      <c r="C14" s="191" t="s">
        <v>2329</v>
      </c>
      <c r="D14" s="193" t="s">
        <v>2330</v>
      </c>
      <c r="E14" s="191" t="s">
        <v>2331</v>
      </c>
      <c r="F14" s="89" t="s">
        <v>28645</v>
      </c>
    </row>
    <row r="15" spans="1:6">
      <c r="A15" s="193" t="s">
        <v>796</v>
      </c>
      <c r="B15" s="191" t="s">
        <v>797</v>
      </c>
      <c r="C15" s="191" t="s">
        <v>798</v>
      </c>
      <c r="D15" s="193" t="s">
        <v>799</v>
      </c>
      <c r="E15" s="191" t="s">
        <v>723</v>
      </c>
      <c r="F15" s="89" t="s">
        <v>28645</v>
      </c>
    </row>
    <row r="16" spans="1:6" ht="26.25">
      <c r="A16" s="193" t="s">
        <v>814</v>
      </c>
      <c r="B16" s="191" t="s">
        <v>815</v>
      </c>
      <c r="C16" s="191" t="s">
        <v>816</v>
      </c>
      <c r="D16" s="193" t="s">
        <v>817</v>
      </c>
      <c r="E16" s="191" t="s">
        <v>818</v>
      </c>
      <c r="F16" s="89" t="s">
        <v>28645</v>
      </c>
    </row>
    <row r="17" spans="1:6">
      <c r="A17" s="193" t="s">
        <v>828</v>
      </c>
      <c r="B17" s="191" t="s">
        <v>829</v>
      </c>
      <c r="C17" s="191" t="s">
        <v>830</v>
      </c>
      <c r="D17" s="193" t="s">
        <v>831</v>
      </c>
      <c r="E17" s="191" t="s">
        <v>832</v>
      </c>
      <c r="F17" s="89" t="s">
        <v>28645</v>
      </c>
    </row>
    <row r="18" spans="1:6" ht="26.25">
      <c r="A18" s="193" t="s">
        <v>837</v>
      </c>
      <c r="B18" s="191" t="s">
        <v>838</v>
      </c>
      <c r="C18" s="191" t="s">
        <v>839</v>
      </c>
      <c r="D18" s="193" t="s">
        <v>840</v>
      </c>
      <c r="E18" s="191" t="s">
        <v>841</v>
      </c>
      <c r="F18" s="89" t="s">
        <v>28645</v>
      </c>
    </row>
    <row r="19" spans="1:6" ht="39.4">
      <c r="A19" s="193" t="s">
        <v>2332</v>
      </c>
      <c r="B19" s="191" t="s">
        <v>2333</v>
      </c>
      <c r="C19" s="191" t="s">
        <v>2334</v>
      </c>
      <c r="D19" s="193" t="s">
        <v>2335</v>
      </c>
      <c r="E19" s="191" t="s">
        <v>2336</v>
      </c>
      <c r="F19" s="89" t="s">
        <v>28645</v>
      </c>
    </row>
    <row r="20" spans="1:6" ht="26.25">
      <c r="A20" s="193" t="s">
        <v>842</v>
      </c>
      <c r="B20" s="191" t="s">
        <v>843</v>
      </c>
      <c r="C20" s="191" t="s">
        <v>844</v>
      </c>
      <c r="D20" s="193" t="s">
        <v>845</v>
      </c>
      <c r="E20" s="191" t="s">
        <v>846</v>
      </c>
      <c r="F20" s="89" t="s">
        <v>28645</v>
      </c>
    </row>
    <row r="21" spans="1:6" ht="39.4">
      <c r="A21" s="193" t="s">
        <v>852</v>
      </c>
      <c r="B21" s="191" t="s">
        <v>853</v>
      </c>
      <c r="C21" s="191" t="s">
        <v>854</v>
      </c>
      <c r="D21" s="193" t="s">
        <v>855</v>
      </c>
      <c r="E21" s="191" t="s">
        <v>856</v>
      </c>
      <c r="F21" s="89" t="s">
        <v>28645</v>
      </c>
    </row>
    <row r="22" spans="1:6" ht="39.4">
      <c r="A22" s="193" t="s">
        <v>857</v>
      </c>
      <c r="B22" s="191" t="s">
        <v>858</v>
      </c>
      <c r="C22" s="191" t="s">
        <v>859</v>
      </c>
      <c r="D22" s="193" t="s">
        <v>860</v>
      </c>
      <c r="E22" s="191" t="s">
        <v>861</v>
      </c>
      <c r="F22" s="89" t="s">
        <v>28645</v>
      </c>
    </row>
    <row r="23" spans="1:6" ht="26.25">
      <c r="A23" s="193" t="s">
        <v>871</v>
      </c>
      <c r="B23" s="191" t="s">
        <v>872</v>
      </c>
      <c r="C23" s="191" t="s">
        <v>873</v>
      </c>
      <c r="D23" s="193" t="s">
        <v>874</v>
      </c>
      <c r="E23" s="191" t="s">
        <v>875</v>
      </c>
      <c r="F23" s="89" t="s">
        <v>28645</v>
      </c>
    </row>
    <row r="24" spans="1:6" ht="26.25">
      <c r="A24" s="193" t="s">
        <v>2337</v>
      </c>
      <c r="B24" s="191" t="s">
        <v>2338</v>
      </c>
      <c r="C24" s="191" t="s">
        <v>2339</v>
      </c>
      <c r="D24" s="193" t="s">
        <v>2340</v>
      </c>
      <c r="E24" s="191" t="s">
        <v>2341</v>
      </c>
      <c r="F24" s="89" t="s">
        <v>28645</v>
      </c>
    </row>
    <row r="25" spans="1:6">
      <c r="A25" s="193" t="s">
        <v>890</v>
      </c>
      <c r="B25" s="191" t="s">
        <v>891</v>
      </c>
      <c r="C25" s="191" t="s">
        <v>892</v>
      </c>
      <c r="D25" s="193" t="s">
        <v>893</v>
      </c>
      <c r="E25" s="191" t="s">
        <v>686</v>
      </c>
      <c r="F25" s="89" t="s">
        <v>28645</v>
      </c>
    </row>
    <row r="26" spans="1:6" ht="26.25">
      <c r="A26" s="193" t="s">
        <v>894</v>
      </c>
      <c r="B26" s="191" t="s">
        <v>895</v>
      </c>
      <c r="C26" s="191" t="s">
        <v>896</v>
      </c>
      <c r="D26" s="193" t="s">
        <v>897</v>
      </c>
      <c r="E26" s="191" t="s">
        <v>898</v>
      </c>
      <c r="F26" s="89" t="s">
        <v>28645</v>
      </c>
    </row>
    <row r="27" spans="1:6" ht="26.25">
      <c r="A27" s="193" t="s">
        <v>903</v>
      </c>
      <c r="B27" s="191" t="s">
        <v>904</v>
      </c>
      <c r="C27" s="191" t="s">
        <v>905</v>
      </c>
      <c r="D27" s="193" t="s">
        <v>906</v>
      </c>
      <c r="E27" s="191" t="s">
        <v>1834</v>
      </c>
      <c r="F27" s="89" t="s">
        <v>28645</v>
      </c>
    </row>
    <row r="28" spans="1:6" ht="39.4">
      <c r="A28" s="193" t="s">
        <v>2342</v>
      </c>
      <c r="B28" s="191" t="s">
        <v>2343</v>
      </c>
      <c r="C28" s="191" t="s">
        <v>2344</v>
      </c>
      <c r="D28" s="193" t="s">
        <v>2345</v>
      </c>
      <c r="E28" s="191" t="s">
        <v>2346</v>
      </c>
      <c r="F28" s="89" t="s">
        <v>28645</v>
      </c>
    </row>
    <row r="29" spans="1:6" ht="26.25">
      <c r="A29" s="193" t="s">
        <v>912</v>
      </c>
      <c r="B29" s="191" t="s">
        <v>913</v>
      </c>
      <c r="C29" s="191" t="s">
        <v>914</v>
      </c>
      <c r="D29" s="193" t="s">
        <v>915</v>
      </c>
      <c r="E29" s="191" t="s">
        <v>686</v>
      </c>
      <c r="F29" s="89" t="s">
        <v>28645</v>
      </c>
    </row>
    <row r="30" spans="1:6" ht="26.25">
      <c r="A30" s="193" t="s">
        <v>930</v>
      </c>
      <c r="B30" s="191" t="s">
        <v>931</v>
      </c>
      <c r="C30" s="191" t="s">
        <v>932</v>
      </c>
      <c r="D30" s="193" t="s">
        <v>933</v>
      </c>
      <c r="E30" s="191" t="s">
        <v>934</v>
      </c>
      <c r="F30" s="89" t="s">
        <v>28645</v>
      </c>
    </row>
    <row r="31" spans="1:6" ht="26.25">
      <c r="A31" s="193" t="s">
        <v>940</v>
      </c>
      <c r="B31" s="191" t="s">
        <v>941</v>
      </c>
      <c r="C31" s="191" t="s">
        <v>942</v>
      </c>
      <c r="D31" s="193" t="s">
        <v>943</v>
      </c>
      <c r="E31" s="191" t="s">
        <v>681</v>
      </c>
      <c r="F31" s="89" t="s">
        <v>28645</v>
      </c>
    </row>
    <row r="32" spans="1:6" ht="26.25">
      <c r="A32" s="193" t="s">
        <v>944</v>
      </c>
      <c r="B32" s="191" t="s">
        <v>945</v>
      </c>
      <c r="C32" s="191" t="s">
        <v>946</v>
      </c>
      <c r="D32" s="193" t="s">
        <v>947</v>
      </c>
      <c r="E32" s="191" t="s">
        <v>948</v>
      </c>
      <c r="F32" s="89" t="s">
        <v>28645</v>
      </c>
    </row>
    <row r="33" spans="1:6" ht="39.4">
      <c r="A33" s="193" t="s">
        <v>949</v>
      </c>
      <c r="B33" s="191" t="s">
        <v>950</v>
      </c>
      <c r="C33" s="191" t="s">
        <v>951</v>
      </c>
      <c r="D33" s="193" t="s">
        <v>952</v>
      </c>
      <c r="E33" s="191" t="s">
        <v>681</v>
      </c>
      <c r="F33" s="89" t="s">
        <v>28645</v>
      </c>
    </row>
    <row r="34" spans="1:6">
      <c r="A34" s="193" t="s">
        <v>958</v>
      </c>
      <c r="B34" s="191" t="s">
        <v>959</v>
      </c>
      <c r="C34" s="191" t="s">
        <v>960</v>
      </c>
      <c r="D34" s="193" t="s">
        <v>961</v>
      </c>
      <c r="E34" s="191" t="s">
        <v>962</v>
      </c>
      <c r="F34" s="89" t="s">
        <v>28645</v>
      </c>
    </row>
    <row r="35" spans="1:6" ht="26.25">
      <c r="A35" s="193" t="s">
        <v>963</v>
      </c>
      <c r="B35" s="191" t="s">
        <v>964</v>
      </c>
      <c r="C35" s="191" t="s">
        <v>965</v>
      </c>
      <c r="D35" s="193" t="s">
        <v>966</v>
      </c>
      <c r="E35" s="191" t="s">
        <v>701</v>
      </c>
      <c r="F35" s="89" t="s">
        <v>28645</v>
      </c>
    </row>
    <row r="36" spans="1:6" ht="26.25">
      <c r="A36" s="193" t="s">
        <v>967</v>
      </c>
      <c r="B36" s="191" t="s">
        <v>968</v>
      </c>
      <c r="C36" s="191" t="s">
        <v>969</v>
      </c>
      <c r="D36" s="193" t="s">
        <v>970</v>
      </c>
      <c r="E36" s="191" t="s">
        <v>701</v>
      </c>
      <c r="F36" s="89" t="s">
        <v>28645</v>
      </c>
    </row>
    <row r="37" spans="1:6" ht="39.4">
      <c r="A37" s="193" t="s">
        <v>2347</v>
      </c>
      <c r="B37" s="191" t="s">
        <v>2348</v>
      </c>
      <c r="C37" s="191" t="s">
        <v>2349</v>
      </c>
      <c r="D37" s="193" t="s">
        <v>2350</v>
      </c>
      <c r="E37" s="191" t="s">
        <v>2351</v>
      </c>
      <c r="F37" s="89" t="s">
        <v>28645</v>
      </c>
    </row>
    <row r="38" spans="1:6" ht="39.4">
      <c r="A38" s="193" t="s">
        <v>2352</v>
      </c>
      <c r="B38" s="191" t="s">
        <v>2353</v>
      </c>
      <c r="C38" s="191" t="s">
        <v>2354</v>
      </c>
      <c r="D38" s="193" t="s">
        <v>2355</v>
      </c>
      <c r="E38" s="191" t="s">
        <v>884</v>
      </c>
      <c r="F38" s="89" t="s">
        <v>28645</v>
      </c>
    </row>
    <row r="39" spans="1:6" ht="26.25">
      <c r="A39" s="193" t="s">
        <v>2356</v>
      </c>
      <c r="B39" s="191" t="s">
        <v>2357</v>
      </c>
      <c r="C39" s="191" t="s">
        <v>2358</v>
      </c>
      <c r="D39" s="193" t="s">
        <v>2359</v>
      </c>
      <c r="E39" s="191" t="s">
        <v>1844</v>
      </c>
      <c r="F39" s="89" t="s">
        <v>28645</v>
      </c>
    </row>
    <row r="40" spans="1:6" ht="26.25">
      <c r="A40" s="193" t="s">
        <v>2119</v>
      </c>
      <c r="B40" s="191" t="s">
        <v>2120</v>
      </c>
      <c r="C40" s="191" t="s">
        <v>2121</v>
      </c>
      <c r="D40" s="193" t="s">
        <v>2122</v>
      </c>
      <c r="E40" s="191" t="s">
        <v>2360</v>
      </c>
      <c r="F40" s="89" t="s">
        <v>28645</v>
      </c>
    </row>
    <row r="41" spans="1:6" ht="26.25">
      <c r="A41" s="193" t="s">
        <v>2361</v>
      </c>
      <c r="B41" s="191" t="s">
        <v>2362</v>
      </c>
      <c r="C41" s="191" t="s">
        <v>2363</v>
      </c>
      <c r="D41" s="193" t="s">
        <v>2364</v>
      </c>
      <c r="E41" s="191" t="s">
        <v>2365</v>
      </c>
      <c r="F41" s="89" t="s">
        <v>28645</v>
      </c>
    </row>
    <row r="42" spans="1:6" ht="39.4">
      <c r="A42" s="193" t="s">
        <v>2366</v>
      </c>
      <c r="B42" s="191" t="s">
        <v>2367</v>
      </c>
      <c r="C42" s="191" t="s">
        <v>2368</v>
      </c>
      <c r="D42" s="193" t="s">
        <v>2369</v>
      </c>
      <c r="E42" s="191" t="s">
        <v>2370</v>
      </c>
      <c r="F42" s="89" t="s">
        <v>28645</v>
      </c>
    </row>
    <row r="43" spans="1:6">
      <c r="A43" s="193" t="s">
        <v>2371</v>
      </c>
      <c r="B43" s="191" t="s">
        <v>2372</v>
      </c>
      <c r="C43" s="191" t="s">
        <v>2373</v>
      </c>
      <c r="D43" s="193" t="s">
        <v>2374</v>
      </c>
      <c r="E43" s="191" t="s">
        <v>2375</v>
      </c>
      <c r="F43" s="89" t="s">
        <v>28645</v>
      </c>
    </row>
    <row r="44" spans="1:6" ht="26.25">
      <c r="A44" s="193" t="s">
        <v>2376</v>
      </c>
      <c r="B44" s="191" t="s">
        <v>2377</v>
      </c>
      <c r="C44" s="191" t="s">
        <v>2378</v>
      </c>
      <c r="D44" s="193" t="s">
        <v>2379</v>
      </c>
      <c r="E44" s="191" t="s">
        <v>2380</v>
      </c>
      <c r="F44" s="89" t="s">
        <v>28645</v>
      </c>
    </row>
    <row r="45" spans="1:6">
      <c r="A45" s="193" t="s">
        <v>980</v>
      </c>
      <c r="B45" s="191" t="s">
        <v>981</v>
      </c>
      <c r="C45" s="191" t="s">
        <v>982</v>
      </c>
      <c r="D45" s="193" t="s">
        <v>983</v>
      </c>
      <c r="E45" s="191" t="s">
        <v>2381</v>
      </c>
      <c r="F45" s="89" t="s">
        <v>28645</v>
      </c>
    </row>
    <row r="46" spans="1:6" ht="39.4">
      <c r="A46" s="193" t="s">
        <v>984</v>
      </c>
      <c r="B46" s="191" t="s">
        <v>985</v>
      </c>
      <c r="C46" s="191" t="s">
        <v>986</v>
      </c>
      <c r="D46" s="193" t="s">
        <v>987</v>
      </c>
      <c r="E46" s="191" t="s">
        <v>1914</v>
      </c>
      <c r="F46" s="89" t="s">
        <v>28645</v>
      </c>
    </row>
    <row r="47" spans="1:6" ht="26.25">
      <c r="A47" s="193" t="s">
        <v>994</v>
      </c>
      <c r="B47" s="191" t="s">
        <v>995</v>
      </c>
      <c r="C47" s="191" t="s">
        <v>996</v>
      </c>
      <c r="D47" s="193" t="s">
        <v>997</v>
      </c>
      <c r="E47" s="191" t="s">
        <v>2382</v>
      </c>
      <c r="F47" s="89" t="s">
        <v>28645</v>
      </c>
    </row>
    <row r="48" spans="1:6" ht="39.4">
      <c r="A48" s="193" t="s">
        <v>1004</v>
      </c>
      <c r="B48" s="191" t="s">
        <v>1005</v>
      </c>
      <c r="C48" s="191" t="s">
        <v>1006</v>
      </c>
      <c r="D48" s="193" t="s">
        <v>1007</v>
      </c>
      <c r="E48" s="191" t="s">
        <v>2383</v>
      </c>
      <c r="F48" s="89" t="s">
        <v>28645</v>
      </c>
    </row>
    <row r="49" spans="1:6" ht="26.25">
      <c r="A49" s="193" t="s">
        <v>1009</v>
      </c>
      <c r="B49" s="191" t="s">
        <v>1010</v>
      </c>
      <c r="C49" s="191" t="s">
        <v>1011</v>
      </c>
      <c r="D49" s="193" t="s">
        <v>1012</v>
      </c>
      <c r="E49" s="191" t="s">
        <v>962</v>
      </c>
      <c r="F49" s="89" t="s">
        <v>28645</v>
      </c>
    </row>
    <row r="50" spans="1:6" ht="26.25">
      <c r="A50" s="193" t="s">
        <v>1013</v>
      </c>
      <c r="B50" s="191" t="s">
        <v>1014</v>
      </c>
      <c r="C50" s="191" t="s">
        <v>1015</v>
      </c>
      <c r="D50" s="193" t="s">
        <v>1016</v>
      </c>
      <c r="E50" s="191" t="s">
        <v>1017</v>
      </c>
      <c r="F50" s="89" t="s">
        <v>28645</v>
      </c>
    </row>
    <row r="51" spans="1:6">
      <c r="A51" s="193" t="s">
        <v>1018</v>
      </c>
      <c r="B51" s="191" t="s">
        <v>1019</v>
      </c>
      <c r="C51" s="191" t="s">
        <v>1020</v>
      </c>
      <c r="D51" s="193" t="s">
        <v>1021</v>
      </c>
      <c r="E51" s="191" t="s">
        <v>1022</v>
      </c>
      <c r="F51" s="89" t="s">
        <v>28645</v>
      </c>
    </row>
    <row r="52" spans="1:6" ht="26.25">
      <c r="A52" s="193" t="s">
        <v>1033</v>
      </c>
      <c r="B52" s="191" t="s">
        <v>1034</v>
      </c>
      <c r="C52" s="191" t="s">
        <v>1035</v>
      </c>
      <c r="D52" s="193" t="s">
        <v>1036</v>
      </c>
      <c r="E52" s="191" t="s">
        <v>1037</v>
      </c>
      <c r="F52" s="89" t="s">
        <v>28645</v>
      </c>
    </row>
    <row r="53" spans="1:6" ht="39.4">
      <c r="A53" s="193" t="s">
        <v>1038</v>
      </c>
      <c r="B53" s="191" t="s">
        <v>1039</v>
      </c>
      <c r="C53" s="191" t="s">
        <v>1040</v>
      </c>
      <c r="D53" s="193" t="s">
        <v>1041</v>
      </c>
      <c r="E53" s="191" t="s">
        <v>1042</v>
      </c>
      <c r="F53" s="89" t="s">
        <v>28645</v>
      </c>
    </row>
    <row r="54" spans="1:6" ht="26.25">
      <c r="A54" s="193" t="s">
        <v>2384</v>
      </c>
      <c r="B54" s="191" t="s">
        <v>2385</v>
      </c>
      <c r="C54" s="191" t="s">
        <v>2386</v>
      </c>
      <c r="D54" s="193" t="s">
        <v>2387</v>
      </c>
      <c r="E54" s="191" t="s">
        <v>2388</v>
      </c>
      <c r="F54" s="89" t="s">
        <v>28645</v>
      </c>
    </row>
    <row r="55" spans="1:6" ht="39.4">
      <c r="A55" s="193" t="s">
        <v>2389</v>
      </c>
      <c r="B55" s="191" t="s">
        <v>2390</v>
      </c>
      <c r="C55" s="191" t="s">
        <v>2391</v>
      </c>
      <c r="D55" s="193" t="s">
        <v>2392</v>
      </c>
      <c r="E55" s="191" t="s">
        <v>2393</v>
      </c>
      <c r="F55" s="89" t="s">
        <v>28645</v>
      </c>
    </row>
    <row r="56" spans="1:6" ht="26.25">
      <c r="A56" s="193" t="s">
        <v>2394</v>
      </c>
      <c r="B56" s="191" t="s">
        <v>2395</v>
      </c>
      <c r="C56" s="191" t="s">
        <v>2396</v>
      </c>
      <c r="D56" s="193" t="s">
        <v>2397</v>
      </c>
      <c r="E56" s="191" t="s">
        <v>2398</v>
      </c>
      <c r="F56" s="89" t="s">
        <v>28645</v>
      </c>
    </row>
    <row r="57" spans="1:6" ht="26.25">
      <c r="A57" s="193" t="s">
        <v>1063</v>
      </c>
      <c r="B57" s="191" t="s">
        <v>1064</v>
      </c>
      <c r="C57" s="191" t="s">
        <v>1065</v>
      </c>
      <c r="D57" s="193" t="s">
        <v>1066</v>
      </c>
      <c r="E57" s="191" t="s">
        <v>1067</v>
      </c>
      <c r="F57" s="89" t="s">
        <v>28645</v>
      </c>
    </row>
    <row r="58" spans="1:6" ht="26.25">
      <c r="A58" s="193" t="s">
        <v>2399</v>
      </c>
      <c r="B58" s="191" t="s">
        <v>2400</v>
      </c>
      <c r="C58" s="191" t="s">
        <v>2401</v>
      </c>
      <c r="D58" s="193" t="s">
        <v>2402</v>
      </c>
      <c r="E58" s="191" t="s">
        <v>2403</v>
      </c>
      <c r="F58" s="89" t="s">
        <v>28645</v>
      </c>
    </row>
    <row r="59" spans="1:6">
      <c r="A59" s="193" t="s">
        <v>2404</v>
      </c>
      <c r="B59" s="191" t="s">
        <v>2405</v>
      </c>
      <c r="C59" s="191" t="s">
        <v>2406</v>
      </c>
      <c r="D59" s="193" t="s">
        <v>2407</v>
      </c>
      <c r="E59" s="191" t="s">
        <v>2408</v>
      </c>
      <c r="F59" s="89" t="s">
        <v>28645</v>
      </c>
    </row>
    <row r="60" spans="1:6" ht="26.25">
      <c r="A60" s="193" t="s">
        <v>2409</v>
      </c>
      <c r="B60" s="191" t="s">
        <v>2410</v>
      </c>
      <c r="C60" s="191" t="s">
        <v>2411</v>
      </c>
      <c r="D60" s="193" t="s">
        <v>2412</v>
      </c>
      <c r="E60" s="191" t="s">
        <v>2413</v>
      </c>
      <c r="F60" s="89" t="s">
        <v>28645</v>
      </c>
    </row>
    <row r="61" spans="1:6" ht="39.4">
      <c r="A61" s="193" t="s">
        <v>1073</v>
      </c>
      <c r="B61" s="191" t="s">
        <v>1074</v>
      </c>
      <c r="C61" s="191" t="s">
        <v>1075</v>
      </c>
      <c r="D61" s="193" t="s">
        <v>1076</v>
      </c>
      <c r="E61" s="191" t="s">
        <v>2171</v>
      </c>
      <c r="F61" s="89" t="s">
        <v>28645</v>
      </c>
    </row>
    <row r="62" spans="1:6" ht="26.25">
      <c r="A62" s="193" t="s">
        <v>1081</v>
      </c>
      <c r="B62" s="191" t="s">
        <v>1082</v>
      </c>
      <c r="C62" s="191" t="s">
        <v>1083</v>
      </c>
      <c r="D62" s="193" t="s">
        <v>1084</v>
      </c>
      <c r="E62" s="191" t="s">
        <v>2414</v>
      </c>
      <c r="F62" s="89" t="s">
        <v>28645</v>
      </c>
    </row>
    <row r="63" spans="1:6" ht="26.25">
      <c r="A63" s="193" t="s">
        <v>1086</v>
      </c>
      <c r="B63" s="191" t="s">
        <v>1087</v>
      </c>
      <c r="C63" s="191" t="s">
        <v>1088</v>
      </c>
      <c r="D63" s="193" t="s">
        <v>1089</v>
      </c>
      <c r="E63" s="191" t="s">
        <v>1090</v>
      </c>
      <c r="F63" s="89" t="s">
        <v>28645</v>
      </c>
    </row>
    <row r="64" spans="1:6" ht="26.25">
      <c r="A64" s="193" t="s">
        <v>1091</v>
      </c>
      <c r="B64" s="191" t="s">
        <v>1092</v>
      </c>
      <c r="C64" s="191" t="s">
        <v>1093</v>
      </c>
      <c r="D64" s="193" t="s">
        <v>1094</v>
      </c>
      <c r="E64" s="191" t="s">
        <v>1095</v>
      </c>
      <c r="F64" s="89" t="s">
        <v>28645</v>
      </c>
    </row>
    <row r="65" spans="1:6" ht="26.25">
      <c r="A65" s="193" t="s">
        <v>1110</v>
      </c>
      <c r="B65" s="191" t="s">
        <v>1111</v>
      </c>
      <c r="C65" s="191" t="s">
        <v>1112</v>
      </c>
      <c r="D65" s="193" t="s">
        <v>1113</v>
      </c>
      <c r="E65" s="191" t="s">
        <v>1114</v>
      </c>
      <c r="F65" s="89" t="s">
        <v>28645</v>
      </c>
    </row>
    <row r="66" spans="1:6" ht="39.4">
      <c r="A66" s="193" t="s">
        <v>2415</v>
      </c>
      <c r="B66" s="191" t="s">
        <v>2416</v>
      </c>
      <c r="C66" s="191" t="s">
        <v>2417</v>
      </c>
      <c r="D66" s="193" t="s">
        <v>2418</v>
      </c>
      <c r="E66" s="191" t="s">
        <v>2419</v>
      </c>
      <c r="F66" s="89" t="s">
        <v>28645</v>
      </c>
    </row>
    <row r="67" spans="1:6" ht="39.4">
      <c r="A67" s="193" t="s">
        <v>1115</v>
      </c>
      <c r="B67" s="191" t="s">
        <v>1116</v>
      </c>
      <c r="C67" s="191" t="s">
        <v>1117</v>
      </c>
      <c r="D67" s="193" t="s">
        <v>1118</v>
      </c>
      <c r="E67" s="191" t="s">
        <v>1119</v>
      </c>
      <c r="F67" s="89" t="s">
        <v>28645</v>
      </c>
    </row>
    <row r="68" spans="1:6" ht="26.25">
      <c r="A68" s="193" t="s">
        <v>1120</v>
      </c>
      <c r="B68" s="191" t="s">
        <v>1121</v>
      </c>
      <c r="C68" s="191" t="s">
        <v>1122</v>
      </c>
      <c r="D68" s="193" t="s">
        <v>1123</v>
      </c>
      <c r="E68" s="191" t="s">
        <v>2184</v>
      </c>
      <c r="F68" s="89" t="s">
        <v>28645</v>
      </c>
    </row>
    <row r="69" spans="1:6" ht="26.25">
      <c r="A69" s="193" t="s">
        <v>1125</v>
      </c>
      <c r="B69" s="191" t="s">
        <v>1126</v>
      </c>
      <c r="C69" s="191" t="s">
        <v>1127</v>
      </c>
      <c r="D69" s="193" t="s">
        <v>1128</v>
      </c>
      <c r="E69" s="191" t="s">
        <v>1129</v>
      </c>
      <c r="F69" s="89" t="s">
        <v>28645</v>
      </c>
    </row>
    <row r="70" spans="1:6" ht="26.25">
      <c r="A70" s="193" t="s">
        <v>1130</v>
      </c>
      <c r="B70" s="191" t="s">
        <v>1131</v>
      </c>
      <c r="C70" s="191" t="s">
        <v>1132</v>
      </c>
      <c r="D70" s="193" t="s">
        <v>1133</v>
      </c>
      <c r="E70" s="191" t="s">
        <v>1134</v>
      </c>
      <c r="F70" s="89" t="s">
        <v>28645</v>
      </c>
    </row>
    <row r="71" spans="1:6" ht="26.25">
      <c r="A71" s="193" t="s">
        <v>1144</v>
      </c>
      <c r="B71" s="191" t="s">
        <v>1145</v>
      </c>
      <c r="C71" s="191" t="s">
        <v>1146</v>
      </c>
      <c r="D71" s="193" t="s">
        <v>1147</v>
      </c>
      <c r="E71" s="191" t="s">
        <v>691</v>
      </c>
      <c r="F71" s="89" t="s">
        <v>28645</v>
      </c>
    </row>
    <row r="72" spans="1:6" ht="26.25">
      <c r="A72" s="193" t="s">
        <v>2420</v>
      </c>
      <c r="B72" s="191" t="s">
        <v>2421</v>
      </c>
      <c r="C72" s="191" t="s">
        <v>2422</v>
      </c>
      <c r="D72" s="193" t="s">
        <v>2423</v>
      </c>
      <c r="E72" s="191" t="s">
        <v>2424</v>
      </c>
      <c r="F72" s="89" t="s">
        <v>28645</v>
      </c>
    </row>
    <row r="73" spans="1:6" ht="26.25">
      <c r="A73" s="193" t="s">
        <v>2425</v>
      </c>
      <c r="B73" s="191" t="s">
        <v>2426</v>
      </c>
      <c r="C73" s="191" t="s">
        <v>2427</v>
      </c>
      <c r="D73" s="193" t="s">
        <v>2428</v>
      </c>
      <c r="E73" s="191" t="s">
        <v>2429</v>
      </c>
      <c r="F73" s="89" t="s">
        <v>28645</v>
      </c>
    </row>
    <row r="74" spans="1:6" ht="26.25">
      <c r="A74" s="193" t="s">
        <v>2430</v>
      </c>
      <c r="B74" s="191" t="s">
        <v>2431</v>
      </c>
      <c r="C74" s="191" t="s">
        <v>2432</v>
      </c>
      <c r="D74" s="193" t="s">
        <v>2433</v>
      </c>
      <c r="E74" s="191" t="s">
        <v>2331</v>
      </c>
      <c r="F74" s="89" t="s">
        <v>28645</v>
      </c>
    </row>
    <row r="75" spans="1:6">
      <c r="A75" s="193" t="s">
        <v>2434</v>
      </c>
      <c r="B75" s="191" t="s">
        <v>2435</v>
      </c>
      <c r="C75" s="191" t="s">
        <v>2436</v>
      </c>
      <c r="D75" s="193" t="s">
        <v>2437</v>
      </c>
      <c r="E75" s="191" t="s">
        <v>2438</v>
      </c>
      <c r="F75" s="89" t="s">
        <v>28645</v>
      </c>
    </row>
    <row r="76" spans="1:6" ht="26.25">
      <c r="A76" s="193" t="s">
        <v>2439</v>
      </c>
      <c r="B76" s="191" t="s">
        <v>2440</v>
      </c>
      <c r="C76" s="191" t="s">
        <v>2441</v>
      </c>
      <c r="D76" s="193" t="s">
        <v>2442</v>
      </c>
      <c r="E76" s="191" t="s">
        <v>2443</v>
      </c>
      <c r="F76" s="89" t="s">
        <v>28645</v>
      </c>
    </row>
    <row r="77" spans="1:6" ht="26.25">
      <c r="A77" s="193" t="s">
        <v>2444</v>
      </c>
      <c r="B77" s="191" t="s">
        <v>2445</v>
      </c>
      <c r="C77" s="191" t="s">
        <v>2446</v>
      </c>
      <c r="D77" s="193" t="s">
        <v>2447</v>
      </c>
      <c r="E77" s="191" t="s">
        <v>2448</v>
      </c>
      <c r="F77" s="89" t="s">
        <v>28645</v>
      </c>
    </row>
    <row r="78" spans="1:6" ht="46.5" customHeight="1">
      <c r="A78" s="193" t="s">
        <v>2449</v>
      </c>
      <c r="B78" s="191" t="s">
        <v>2450</v>
      </c>
      <c r="C78" s="191" t="s">
        <v>2451</v>
      </c>
      <c r="D78" s="193" t="s">
        <v>2452</v>
      </c>
      <c r="E78" s="191" t="s">
        <v>2453</v>
      </c>
      <c r="F78" s="89" t="s">
        <v>28645</v>
      </c>
    </row>
    <row r="79" spans="1:6" ht="33" customHeight="1">
      <c r="A79" s="193" t="s">
        <v>1153</v>
      </c>
      <c r="B79" s="191" t="s">
        <v>1154</v>
      </c>
      <c r="C79" s="191" t="s">
        <v>1155</v>
      </c>
      <c r="D79" s="193" t="s">
        <v>1156</v>
      </c>
      <c r="E79" s="191" t="s">
        <v>1157</v>
      </c>
      <c r="F79" s="89" t="s">
        <v>28645</v>
      </c>
    </row>
    <row r="80" spans="1:6" ht="26.25">
      <c r="A80" s="193" t="s">
        <v>1158</v>
      </c>
      <c r="B80" s="191" t="s">
        <v>1159</v>
      </c>
      <c r="C80" s="191" t="s">
        <v>1160</v>
      </c>
      <c r="D80" s="193" t="s">
        <v>1161</v>
      </c>
      <c r="E80" s="191" t="s">
        <v>2189</v>
      </c>
      <c r="F80" s="89" t="s">
        <v>28645</v>
      </c>
    </row>
    <row r="81" spans="1:6">
      <c r="A81" s="193" t="s">
        <v>1163</v>
      </c>
      <c r="B81" s="191" t="s">
        <v>1164</v>
      </c>
      <c r="C81" s="191" t="s">
        <v>1165</v>
      </c>
      <c r="D81" s="193" t="s">
        <v>1166</v>
      </c>
      <c r="E81" s="191" t="s">
        <v>686</v>
      </c>
      <c r="F81" s="89" t="s">
        <v>28645</v>
      </c>
    </row>
    <row r="82" spans="1:6" ht="26.25">
      <c r="A82" s="193" t="s">
        <v>1183</v>
      </c>
      <c r="B82" s="191" t="s">
        <v>1184</v>
      </c>
      <c r="C82" s="191" t="s">
        <v>1185</v>
      </c>
      <c r="D82" s="193" t="s">
        <v>1186</v>
      </c>
      <c r="E82" s="191" t="s">
        <v>1187</v>
      </c>
      <c r="F82" s="89" t="s">
        <v>28645</v>
      </c>
    </row>
    <row r="83" spans="1:6" ht="26.25">
      <c r="A83" s="193" t="s">
        <v>1188</v>
      </c>
      <c r="B83" s="191" t="s">
        <v>1189</v>
      </c>
      <c r="C83" s="191" t="s">
        <v>1190</v>
      </c>
      <c r="D83" s="193" t="s">
        <v>1191</v>
      </c>
      <c r="E83" s="191" t="s">
        <v>2454</v>
      </c>
      <c r="F83" s="89" t="s">
        <v>28645</v>
      </c>
    </row>
    <row r="84" spans="1:6" ht="26.25">
      <c r="A84" s="193" t="s">
        <v>1202</v>
      </c>
      <c r="B84" s="191" t="s">
        <v>1203</v>
      </c>
      <c r="C84" s="191" t="s">
        <v>1204</v>
      </c>
      <c r="D84" s="193" t="s">
        <v>1205</v>
      </c>
      <c r="E84" s="191" t="s">
        <v>1958</v>
      </c>
      <c r="F84" s="89" t="s">
        <v>28645</v>
      </c>
    </row>
    <row r="85" spans="1:6" ht="26.25">
      <c r="A85" s="193" t="s">
        <v>1207</v>
      </c>
      <c r="B85" s="191" t="s">
        <v>1208</v>
      </c>
      <c r="C85" s="191" t="s">
        <v>1209</v>
      </c>
      <c r="D85" s="193" t="s">
        <v>1210</v>
      </c>
      <c r="E85" s="191" t="s">
        <v>696</v>
      </c>
      <c r="F85" s="89" t="s">
        <v>28645</v>
      </c>
    </row>
    <row r="86" spans="1:6" ht="26.25">
      <c r="A86" s="193" t="s">
        <v>1235</v>
      </c>
      <c r="B86" s="191" t="s">
        <v>1236</v>
      </c>
      <c r="C86" s="191" t="s">
        <v>1237</v>
      </c>
      <c r="D86" s="193" t="s">
        <v>1238</v>
      </c>
      <c r="E86" s="191" t="s">
        <v>701</v>
      </c>
      <c r="F86" s="89" t="s">
        <v>28645</v>
      </c>
    </row>
    <row r="87" spans="1:6">
      <c r="A87" s="193" t="s">
        <v>1244</v>
      </c>
      <c r="B87" s="191" t="s">
        <v>1245</v>
      </c>
      <c r="C87" s="191" t="s">
        <v>1246</v>
      </c>
      <c r="D87" s="193" t="s">
        <v>1247</v>
      </c>
      <c r="E87" s="191" t="s">
        <v>1248</v>
      </c>
      <c r="F87" s="89" t="s">
        <v>28645</v>
      </c>
    </row>
    <row r="88" spans="1:6">
      <c r="A88" s="193" t="s">
        <v>1282</v>
      </c>
      <c r="B88" s="191" t="s">
        <v>1283</v>
      </c>
      <c r="C88" s="191" t="s">
        <v>1284</v>
      </c>
      <c r="D88" s="193" t="s">
        <v>1285</v>
      </c>
      <c r="E88" s="191" t="s">
        <v>686</v>
      </c>
      <c r="F88" s="89" t="s">
        <v>28645</v>
      </c>
    </row>
    <row r="89" spans="1:6" ht="26.25">
      <c r="A89" s="193" t="s">
        <v>2455</v>
      </c>
      <c r="B89" s="191" t="s">
        <v>2456</v>
      </c>
      <c r="C89" s="191" t="s">
        <v>2457</v>
      </c>
      <c r="D89" s="193" t="s">
        <v>2458</v>
      </c>
      <c r="E89" s="191" t="s">
        <v>2459</v>
      </c>
      <c r="F89" s="89" t="s">
        <v>28645</v>
      </c>
    </row>
    <row r="90" spans="1:6" ht="26.25">
      <c r="A90" s="193" t="s">
        <v>2460</v>
      </c>
      <c r="B90" s="191" t="s">
        <v>2461</v>
      </c>
      <c r="C90" s="191" t="s">
        <v>2462</v>
      </c>
      <c r="D90" s="193" t="s">
        <v>2463</v>
      </c>
      <c r="E90" s="191" t="s">
        <v>1516</v>
      </c>
      <c r="F90" s="89" t="s">
        <v>28645</v>
      </c>
    </row>
    <row r="91" spans="1:6">
      <c r="A91" s="193" t="s">
        <v>1291</v>
      </c>
      <c r="B91" s="191" t="s">
        <v>1292</v>
      </c>
      <c r="C91" s="191" t="s">
        <v>1293</v>
      </c>
      <c r="D91" s="193" t="s">
        <v>1294</v>
      </c>
      <c r="E91" s="191" t="s">
        <v>1295</v>
      </c>
      <c r="F91" s="89" t="s">
        <v>28645</v>
      </c>
    </row>
    <row r="92" spans="1:6" ht="39.4">
      <c r="A92" s="193" t="s">
        <v>1296</v>
      </c>
      <c r="B92" s="191" t="s">
        <v>1297</v>
      </c>
      <c r="C92" s="191" t="s">
        <v>1298</v>
      </c>
      <c r="D92" s="193" t="s">
        <v>1299</v>
      </c>
      <c r="E92" s="191" t="s">
        <v>2464</v>
      </c>
      <c r="F92" s="89" t="s">
        <v>28645</v>
      </c>
    </row>
    <row r="93" spans="1:6" ht="26.25">
      <c r="A93" s="193" t="s">
        <v>1341</v>
      </c>
      <c r="B93" s="191" t="s">
        <v>1342</v>
      </c>
      <c r="C93" s="191" t="s">
        <v>1343</v>
      </c>
      <c r="D93" s="193" t="s">
        <v>1344</v>
      </c>
      <c r="E93" s="191" t="s">
        <v>1345</v>
      </c>
      <c r="F93" s="89" t="s">
        <v>28645</v>
      </c>
    </row>
    <row r="94" spans="1:6" ht="26.25">
      <c r="A94" s="193" t="s">
        <v>1346</v>
      </c>
      <c r="B94" s="191" t="s">
        <v>1347</v>
      </c>
      <c r="C94" s="191" t="s">
        <v>1348</v>
      </c>
      <c r="D94" s="193" t="s">
        <v>1349</v>
      </c>
      <c r="E94" s="191" t="s">
        <v>2465</v>
      </c>
      <c r="F94" s="89" t="s">
        <v>28645</v>
      </c>
    </row>
    <row r="95" spans="1:6" ht="26.25">
      <c r="A95" s="193" t="s">
        <v>1360</v>
      </c>
      <c r="B95" s="191" t="s">
        <v>1361</v>
      </c>
      <c r="C95" s="191" t="s">
        <v>1362</v>
      </c>
      <c r="D95" s="193" t="s">
        <v>1363</v>
      </c>
      <c r="E95" s="191" t="s">
        <v>1364</v>
      </c>
      <c r="F95" s="89" t="s">
        <v>28645</v>
      </c>
    </row>
    <row r="96" spans="1:6" ht="26.25">
      <c r="A96" s="193" t="s">
        <v>1370</v>
      </c>
      <c r="B96" s="191" t="s">
        <v>1371</v>
      </c>
      <c r="C96" s="191" t="s">
        <v>1372</v>
      </c>
      <c r="D96" s="193" t="s">
        <v>1373</v>
      </c>
      <c r="E96" s="191" t="s">
        <v>1374</v>
      </c>
      <c r="F96" s="89" t="s">
        <v>28645</v>
      </c>
    </row>
    <row r="97" spans="1:6" ht="26.25">
      <c r="A97" s="193" t="s">
        <v>1375</v>
      </c>
      <c r="B97" s="191" t="s">
        <v>1376</v>
      </c>
      <c r="C97" s="191" t="s">
        <v>1377</v>
      </c>
      <c r="D97" s="193" t="s">
        <v>1378</v>
      </c>
      <c r="E97" s="191" t="s">
        <v>1300</v>
      </c>
      <c r="F97" s="89" t="s">
        <v>28645</v>
      </c>
    </row>
    <row r="98" spans="1:6" ht="39.4">
      <c r="A98" s="193" t="s">
        <v>1379</v>
      </c>
      <c r="B98" s="191" t="s">
        <v>1380</v>
      </c>
      <c r="C98" s="191" t="s">
        <v>1381</v>
      </c>
      <c r="D98" s="193" t="s">
        <v>1382</v>
      </c>
      <c r="E98" s="191" t="s">
        <v>1383</v>
      </c>
      <c r="F98" s="89" t="s">
        <v>28645</v>
      </c>
    </row>
    <row r="99" spans="1:6" ht="39.4">
      <c r="A99" s="193" t="s">
        <v>1389</v>
      </c>
      <c r="B99" s="191" t="s">
        <v>1390</v>
      </c>
      <c r="C99" s="191" t="s">
        <v>1391</v>
      </c>
      <c r="D99" s="193" t="s">
        <v>1392</v>
      </c>
      <c r="E99" s="191" t="s">
        <v>861</v>
      </c>
      <c r="F99" s="89" t="s">
        <v>28645</v>
      </c>
    </row>
    <row r="100" spans="1:6" ht="26.25">
      <c r="A100" s="193" t="s">
        <v>1398</v>
      </c>
      <c r="B100" s="191" t="s">
        <v>1399</v>
      </c>
      <c r="C100" s="191" t="s">
        <v>1400</v>
      </c>
      <c r="D100" s="193" t="s">
        <v>1401</v>
      </c>
      <c r="E100" s="191" t="s">
        <v>1402</v>
      </c>
      <c r="F100" s="89" t="s">
        <v>28645</v>
      </c>
    </row>
    <row r="101" spans="1:6" ht="26.25">
      <c r="A101" s="193" t="s">
        <v>1403</v>
      </c>
      <c r="B101" s="191" t="s">
        <v>1404</v>
      </c>
      <c r="C101" s="191" t="s">
        <v>1405</v>
      </c>
      <c r="D101" s="193" t="s">
        <v>1406</v>
      </c>
      <c r="E101" s="191" t="s">
        <v>2466</v>
      </c>
      <c r="F101" s="89" t="s">
        <v>28645</v>
      </c>
    </row>
    <row r="102" spans="1:6" ht="26.25">
      <c r="A102" s="193" t="s">
        <v>1408</v>
      </c>
      <c r="B102" s="191" t="s">
        <v>1409</v>
      </c>
      <c r="C102" s="191" t="s">
        <v>1410</v>
      </c>
      <c r="D102" s="193" t="s">
        <v>1411</v>
      </c>
      <c r="E102" s="191" t="s">
        <v>2467</v>
      </c>
      <c r="F102" s="89" t="s">
        <v>28645</v>
      </c>
    </row>
    <row r="103" spans="1:6" ht="39.4">
      <c r="A103" s="193" t="s">
        <v>1413</v>
      </c>
      <c r="B103" s="191" t="s">
        <v>1414</v>
      </c>
      <c r="C103" s="191" t="s">
        <v>1415</v>
      </c>
      <c r="D103" s="193" t="s">
        <v>1416</v>
      </c>
      <c r="E103" s="191" t="s">
        <v>1417</v>
      </c>
      <c r="F103" s="89" t="s">
        <v>28645</v>
      </c>
    </row>
    <row r="104" spans="1:6" ht="26.25">
      <c r="A104" s="193" t="s">
        <v>1418</v>
      </c>
      <c r="B104" s="191" t="s">
        <v>1419</v>
      </c>
      <c r="C104" s="191" t="s">
        <v>1420</v>
      </c>
      <c r="D104" s="193" t="s">
        <v>1421</v>
      </c>
      <c r="E104" s="191" t="s">
        <v>1422</v>
      </c>
      <c r="F104" s="89" t="s">
        <v>28645</v>
      </c>
    </row>
    <row r="105" spans="1:6" ht="26.25">
      <c r="A105" s="193" t="s">
        <v>1428</v>
      </c>
      <c r="B105" s="191" t="s">
        <v>1429</v>
      </c>
      <c r="C105" s="191" t="s">
        <v>1430</v>
      </c>
      <c r="D105" s="193" t="s">
        <v>1431</v>
      </c>
      <c r="E105" s="191" t="s">
        <v>1432</v>
      </c>
      <c r="F105" s="89" t="s">
        <v>28645</v>
      </c>
    </row>
    <row r="106" spans="1:6" ht="39.4">
      <c r="A106" s="193" t="s">
        <v>2468</v>
      </c>
      <c r="B106" s="191" t="s">
        <v>2469</v>
      </c>
      <c r="C106" s="191" t="s">
        <v>2470</v>
      </c>
      <c r="D106" s="193" t="s">
        <v>2471</v>
      </c>
      <c r="E106" s="191" t="s">
        <v>2472</v>
      </c>
      <c r="F106" s="89" t="s">
        <v>28645</v>
      </c>
    </row>
    <row r="107" spans="1:6">
      <c r="A107" s="193" t="s">
        <v>1438</v>
      </c>
      <c r="B107" s="191" t="s">
        <v>1439</v>
      </c>
      <c r="C107" s="191" t="s">
        <v>1440</v>
      </c>
      <c r="D107" s="193" t="s">
        <v>1441</v>
      </c>
      <c r="E107" s="191" t="s">
        <v>1442</v>
      </c>
      <c r="F107" s="89" t="s">
        <v>28645</v>
      </c>
    </row>
    <row r="108" spans="1:6" ht="26.25">
      <c r="A108" s="193" t="s">
        <v>2473</v>
      </c>
      <c r="B108" s="191" t="s">
        <v>2474</v>
      </c>
      <c r="C108" s="191" t="s">
        <v>2475</v>
      </c>
      <c r="D108" s="193" t="s">
        <v>2476</v>
      </c>
      <c r="E108" s="191" t="s">
        <v>2477</v>
      </c>
      <c r="F108" s="89" t="s">
        <v>28645</v>
      </c>
    </row>
    <row r="109" spans="1:6" ht="39.4">
      <c r="A109" s="193" t="s">
        <v>1443</v>
      </c>
      <c r="B109" s="191" t="s">
        <v>1444</v>
      </c>
      <c r="C109" s="191" t="s">
        <v>1445</v>
      </c>
      <c r="D109" s="193" t="s">
        <v>1446</v>
      </c>
      <c r="E109" s="191" t="s">
        <v>2478</v>
      </c>
      <c r="F109" s="89" t="s">
        <v>28645</v>
      </c>
    </row>
    <row r="110" spans="1:6" ht="26.25">
      <c r="A110" s="193" t="s">
        <v>1458</v>
      </c>
      <c r="B110" s="191" t="s">
        <v>1459</v>
      </c>
      <c r="C110" s="191" t="s">
        <v>1460</v>
      </c>
      <c r="D110" s="193" t="s">
        <v>1461</v>
      </c>
      <c r="E110" s="191" t="s">
        <v>1462</v>
      </c>
      <c r="F110" s="89" t="s">
        <v>28645</v>
      </c>
    </row>
    <row r="111" spans="1:6" ht="26.25">
      <c r="A111" s="193" t="s">
        <v>2479</v>
      </c>
      <c r="B111" s="191" t="s">
        <v>2480</v>
      </c>
      <c r="C111" s="191" t="s">
        <v>2481</v>
      </c>
      <c r="D111" s="193" t="s">
        <v>2482</v>
      </c>
      <c r="E111" s="191" t="s">
        <v>2483</v>
      </c>
      <c r="F111" s="89" t="s">
        <v>28645</v>
      </c>
    </row>
    <row r="112" spans="1:6" ht="26.25">
      <c r="A112" s="193" t="s">
        <v>2484</v>
      </c>
      <c r="B112" s="191" t="s">
        <v>2485</v>
      </c>
      <c r="C112" s="191" t="s">
        <v>2486</v>
      </c>
      <c r="D112" s="193" t="s">
        <v>2487</v>
      </c>
      <c r="E112" s="191" t="s">
        <v>2488</v>
      </c>
      <c r="F112" s="89" t="s">
        <v>28645</v>
      </c>
    </row>
    <row r="113" spans="1:6" ht="39.4">
      <c r="A113" s="193" t="s">
        <v>2489</v>
      </c>
      <c r="B113" s="191" t="s">
        <v>2490</v>
      </c>
      <c r="C113" s="191" t="s">
        <v>2491</v>
      </c>
      <c r="D113" s="193" t="s">
        <v>2492</v>
      </c>
      <c r="E113" s="191" t="s">
        <v>2493</v>
      </c>
      <c r="F113" s="89" t="s">
        <v>28645</v>
      </c>
    </row>
    <row r="114" spans="1:6" ht="26.25">
      <c r="A114" s="193" t="s">
        <v>2494</v>
      </c>
      <c r="B114" s="191" t="s">
        <v>2495</v>
      </c>
      <c r="C114" s="191" t="s">
        <v>2496</v>
      </c>
      <c r="D114" s="193" t="s">
        <v>2497</v>
      </c>
      <c r="E114" s="191" t="s">
        <v>2498</v>
      </c>
      <c r="F114" s="89" t="s">
        <v>28645</v>
      </c>
    </row>
    <row r="115" spans="1:6" ht="26.25">
      <c r="A115" s="193" t="s">
        <v>2499</v>
      </c>
      <c r="B115" s="191" t="s">
        <v>2500</v>
      </c>
      <c r="C115" s="191" t="s">
        <v>2501</v>
      </c>
      <c r="D115" s="193" t="s">
        <v>2502</v>
      </c>
      <c r="E115" s="191" t="s">
        <v>2503</v>
      </c>
      <c r="F115" s="89" t="s">
        <v>28645</v>
      </c>
    </row>
    <row r="116" spans="1:6" ht="52.5">
      <c r="A116" s="193" t="s">
        <v>2504</v>
      </c>
      <c r="B116" s="191" t="s">
        <v>2505</v>
      </c>
      <c r="C116" s="191" t="s">
        <v>2506</v>
      </c>
      <c r="D116" s="193" t="s">
        <v>2507</v>
      </c>
      <c r="E116" s="191" t="s">
        <v>2508</v>
      </c>
      <c r="F116" s="89" t="s">
        <v>28645</v>
      </c>
    </row>
    <row r="117" spans="1:6" ht="26.25">
      <c r="A117" s="193" t="s">
        <v>2509</v>
      </c>
      <c r="B117" s="191" t="s">
        <v>2510</v>
      </c>
      <c r="C117" s="191" t="s">
        <v>2511</v>
      </c>
      <c r="D117" s="193" t="s">
        <v>2512</v>
      </c>
      <c r="E117" s="191" t="s">
        <v>2513</v>
      </c>
      <c r="F117" s="89" t="s">
        <v>28645</v>
      </c>
    </row>
    <row r="118" spans="1:6" ht="39.4">
      <c r="A118" s="193" t="s">
        <v>2514</v>
      </c>
      <c r="B118" s="191" t="s">
        <v>2515</v>
      </c>
      <c r="C118" s="191" t="s">
        <v>2516</v>
      </c>
      <c r="D118" s="193" t="s">
        <v>2517</v>
      </c>
      <c r="E118" s="191" t="s">
        <v>2518</v>
      </c>
      <c r="F118" s="89" t="s">
        <v>28645</v>
      </c>
    </row>
    <row r="119" spans="1:6" ht="26.25">
      <c r="A119" s="193" t="s">
        <v>1473</v>
      </c>
      <c r="B119" s="191" t="s">
        <v>1474</v>
      </c>
      <c r="C119" s="191" t="s">
        <v>1475</v>
      </c>
      <c r="D119" s="193" t="s">
        <v>1476</v>
      </c>
      <c r="E119" s="191" t="s">
        <v>2519</v>
      </c>
      <c r="F119" s="89" t="s">
        <v>28645</v>
      </c>
    </row>
    <row r="120" spans="1:6" ht="26.25">
      <c r="A120" s="193" t="s">
        <v>1478</v>
      </c>
      <c r="B120" s="191" t="s">
        <v>1479</v>
      </c>
      <c r="C120" s="191" t="s">
        <v>1480</v>
      </c>
      <c r="D120" s="193" t="s">
        <v>1481</v>
      </c>
      <c r="E120" s="191" t="s">
        <v>1482</v>
      </c>
      <c r="F120" s="89" t="s">
        <v>28645</v>
      </c>
    </row>
    <row r="121" spans="1:6" ht="26.25">
      <c r="A121" s="193" t="s">
        <v>1493</v>
      </c>
      <c r="B121" s="191" t="s">
        <v>1494</v>
      </c>
      <c r="C121" s="191" t="s">
        <v>1495</v>
      </c>
      <c r="D121" s="193" t="s">
        <v>1496</v>
      </c>
      <c r="E121" s="191" t="s">
        <v>1497</v>
      </c>
      <c r="F121" s="89" t="s">
        <v>28645</v>
      </c>
    </row>
    <row r="122" spans="1:6" ht="39.4">
      <c r="A122" s="193" t="s">
        <v>1498</v>
      </c>
      <c r="B122" s="191" t="s">
        <v>1499</v>
      </c>
      <c r="C122" s="191" t="s">
        <v>1500</v>
      </c>
      <c r="D122" s="193" t="s">
        <v>1501</v>
      </c>
      <c r="E122" s="191" t="s">
        <v>2520</v>
      </c>
      <c r="F122" s="89" t="s">
        <v>28645</v>
      </c>
    </row>
    <row r="123" spans="1:6" ht="37.9" customHeight="1">
      <c r="A123" s="193" t="s">
        <v>1512</v>
      </c>
      <c r="B123" s="191" t="s">
        <v>1513</v>
      </c>
      <c r="C123" s="191" t="s">
        <v>1514</v>
      </c>
      <c r="D123" s="193" t="s">
        <v>1515</v>
      </c>
      <c r="E123" s="191" t="s">
        <v>1516</v>
      </c>
      <c r="F123" s="89" t="s">
        <v>28645</v>
      </c>
    </row>
    <row r="124" spans="1:6" ht="39.75" customHeight="1">
      <c r="A124" s="193" t="s">
        <v>1517</v>
      </c>
      <c r="B124" s="191" t="s">
        <v>1518</v>
      </c>
      <c r="C124" s="191" t="s">
        <v>1519</v>
      </c>
      <c r="D124" s="193" t="s">
        <v>1520</v>
      </c>
      <c r="E124" s="191" t="s">
        <v>1521</v>
      </c>
      <c r="F124" s="89" t="s">
        <v>28645</v>
      </c>
    </row>
    <row r="125" spans="1:6" ht="26.25">
      <c r="A125" s="193" t="s">
        <v>1542</v>
      </c>
      <c r="B125" s="191" t="s">
        <v>1543</v>
      </c>
      <c r="C125" s="191" t="s">
        <v>1544</v>
      </c>
      <c r="D125" s="193" t="s">
        <v>1545</v>
      </c>
      <c r="E125" s="191" t="s">
        <v>2017</v>
      </c>
      <c r="F125" s="89" t="s">
        <v>28645</v>
      </c>
    </row>
    <row r="126" spans="1:6" ht="26.25">
      <c r="A126" s="193" t="s">
        <v>2521</v>
      </c>
      <c r="B126" s="191" t="s">
        <v>2522</v>
      </c>
      <c r="C126" s="191" t="s">
        <v>2523</v>
      </c>
      <c r="D126" s="193" t="s">
        <v>2524</v>
      </c>
      <c r="E126" s="191" t="s">
        <v>2197</v>
      </c>
      <c r="F126" s="89" t="s">
        <v>28645</v>
      </c>
    </row>
    <row r="127" spans="1:6" ht="39.4">
      <c r="A127" s="193" t="s">
        <v>1989</v>
      </c>
      <c r="B127" s="191" t="s">
        <v>1990</v>
      </c>
      <c r="C127" s="191" t="s">
        <v>1991</v>
      </c>
      <c r="D127" s="193" t="s">
        <v>1992</v>
      </c>
      <c r="E127" s="191" t="s">
        <v>2525</v>
      </c>
      <c r="F127" s="89" t="s">
        <v>28645</v>
      </c>
    </row>
    <row r="128" spans="1:6" ht="26.25">
      <c r="A128" s="193" t="s">
        <v>1547</v>
      </c>
      <c r="B128" s="191" t="s">
        <v>1548</v>
      </c>
      <c r="C128" s="191" t="s">
        <v>1549</v>
      </c>
      <c r="D128" s="193" t="s">
        <v>1550</v>
      </c>
      <c r="E128" s="191" t="s">
        <v>1551</v>
      </c>
      <c r="F128" s="89" t="s">
        <v>28645</v>
      </c>
    </row>
    <row r="129" spans="1:6" ht="26.25">
      <c r="A129" s="193" t="s">
        <v>1562</v>
      </c>
      <c r="B129" s="191" t="s">
        <v>1563</v>
      </c>
      <c r="C129" s="191" t="s">
        <v>1564</v>
      </c>
      <c r="D129" s="193" t="s">
        <v>1565</v>
      </c>
      <c r="E129" s="191" t="s">
        <v>1566</v>
      </c>
      <c r="F129" s="89" t="s">
        <v>28645</v>
      </c>
    </row>
    <row r="130" spans="1:6" ht="26.25">
      <c r="A130" s="193" t="s">
        <v>1572</v>
      </c>
      <c r="B130" s="191" t="s">
        <v>1573</v>
      </c>
      <c r="C130" s="191" t="s">
        <v>1574</v>
      </c>
      <c r="D130" s="193" t="s">
        <v>1575</v>
      </c>
      <c r="E130" s="191" t="s">
        <v>832</v>
      </c>
      <c r="F130" s="89" t="s">
        <v>28645</v>
      </c>
    </row>
    <row r="131" spans="1:6" ht="26.25">
      <c r="A131" s="193" t="s">
        <v>1576</v>
      </c>
      <c r="B131" s="191" t="s">
        <v>1577</v>
      </c>
      <c r="C131" s="191" t="s">
        <v>1578</v>
      </c>
      <c r="D131" s="193" t="s">
        <v>1579</v>
      </c>
      <c r="E131" s="191" t="s">
        <v>1580</v>
      </c>
      <c r="F131" s="89" t="s">
        <v>28645</v>
      </c>
    </row>
    <row r="132" spans="1:6" ht="26.25">
      <c r="A132" s="193" t="s">
        <v>1581</v>
      </c>
      <c r="B132" s="191" t="s">
        <v>1582</v>
      </c>
      <c r="C132" s="191" t="s">
        <v>1583</v>
      </c>
      <c r="D132" s="193" t="s">
        <v>1584</v>
      </c>
      <c r="E132" s="191" t="s">
        <v>2526</v>
      </c>
      <c r="F132" s="89" t="s">
        <v>28645</v>
      </c>
    </row>
    <row r="133" spans="1:6" ht="26.25">
      <c r="A133" s="193" t="s">
        <v>1591</v>
      </c>
      <c r="B133" s="191" t="s">
        <v>1592</v>
      </c>
      <c r="C133" s="191" t="s">
        <v>1593</v>
      </c>
      <c r="D133" s="193" t="s">
        <v>1594</v>
      </c>
      <c r="E133" s="191" t="s">
        <v>2527</v>
      </c>
      <c r="F133" s="89" t="s">
        <v>28645</v>
      </c>
    </row>
    <row r="134" spans="1:6" ht="26.25">
      <c r="A134" s="193" t="s">
        <v>2528</v>
      </c>
      <c r="B134" s="191" t="s">
        <v>2529</v>
      </c>
      <c r="C134" s="191" t="s">
        <v>2530</v>
      </c>
      <c r="D134" s="193" t="s">
        <v>2531</v>
      </c>
      <c r="E134" s="191" t="s">
        <v>2448</v>
      </c>
      <c r="F134" s="89" t="s">
        <v>28645</v>
      </c>
    </row>
    <row r="135" spans="1:6" ht="26.25">
      <c r="A135" s="193" t="s">
        <v>1601</v>
      </c>
      <c r="B135" s="191" t="s">
        <v>1602</v>
      </c>
      <c r="C135" s="191" t="s">
        <v>1603</v>
      </c>
      <c r="D135" s="193" t="s">
        <v>1604</v>
      </c>
      <c r="E135" s="191" t="s">
        <v>1995</v>
      </c>
      <c r="F135" s="89" t="s">
        <v>28645</v>
      </c>
    </row>
    <row r="136" spans="1:6" ht="39.4">
      <c r="A136" s="193" t="s">
        <v>1616</v>
      </c>
      <c r="B136" s="191" t="s">
        <v>1617</v>
      </c>
      <c r="C136" s="191" t="s">
        <v>1618</v>
      </c>
      <c r="D136" s="193" t="s">
        <v>1619</v>
      </c>
      <c r="E136" s="191" t="s">
        <v>2532</v>
      </c>
      <c r="F136" s="89" t="s">
        <v>28645</v>
      </c>
    </row>
    <row r="137" spans="1:6" ht="26.25">
      <c r="A137" s="193" t="s">
        <v>2533</v>
      </c>
      <c r="B137" s="191" t="s">
        <v>2534</v>
      </c>
      <c r="C137" s="191" t="s">
        <v>2535</v>
      </c>
      <c r="D137" s="193" t="s">
        <v>2536</v>
      </c>
      <c r="E137" s="191" t="s">
        <v>2537</v>
      </c>
      <c r="F137" s="89" t="s">
        <v>28645</v>
      </c>
    </row>
    <row r="138" spans="1:6" ht="26.25">
      <c r="A138" s="193" t="s">
        <v>2538</v>
      </c>
      <c r="B138" s="191" t="s">
        <v>2539</v>
      </c>
      <c r="C138" s="191" t="s">
        <v>2540</v>
      </c>
      <c r="D138" s="193" t="s">
        <v>2541</v>
      </c>
      <c r="E138" s="191" t="s">
        <v>2542</v>
      </c>
      <c r="F138" s="89" t="s">
        <v>28645</v>
      </c>
    </row>
    <row r="139" spans="1:6" ht="52.5">
      <c r="A139" s="193" t="s">
        <v>2543</v>
      </c>
      <c r="B139" s="191" t="s">
        <v>2544</v>
      </c>
      <c r="C139" s="191" t="s">
        <v>2545</v>
      </c>
      <c r="D139" s="193" t="s">
        <v>2546</v>
      </c>
      <c r="E139" s="191" t="s">
        <v>2547</v>
      </c>
      <c r="F139" s="89" t="s">
        <v>28645</v>
      </c>
    </row>
    <row r="140" spans="1:6" ht="26.25">
      <c r="A140" s="193" t="s">
        <v>2548</v>
      </c>
      <c r="B140" s="191" t="s">
        <v>2549</v>
      </c>
      <c r="C140" s="191" t="s">
        <v>2550</v>
      </c>
      <c r="D140" s="193" t="s">
        <v>2551</v>
      </c>
      <c r="E140" s="191" t="s">
        <v>2552</v>
      </c>
      <c r="F140" s="89" t="s">
        <v>28645</v>
      </c>
    </row>
    <row r="141" spans="1:6" ht="39.4">
      <c r="A141" s="193" t="s">
        <v>2553</v>
      </c>
      <c r="B141" s="191" t="s">
        <v>2554</v>
      </c>
      <c r="C141" s="191" t="s">
        <v>2555</v>
      </c>
      <c r="D141" s="193" t="s">
        <v>2556</v>
      </c>
      <c r="E141" s="191" t="s">
        <v>2557</v>
      </c>
      <c r="F141" s="89" t="s">
        <v>28645</v>
      </c>
    </row>
    <row r="142" spans="1:6" ht="26.25">
      <c r="A142" s="193" t="s">
        <v>2558</v>
      </c>
      <c r="B142" s="191" t="s">
        <v>2559</v>
      </c>
      <c r="C142" s="191" t="s">
        <v>2560</v>
      </c>
      <c r="D142" s="193" t="s">
        <v>2561</v>
      </c>
      <c r="E142" s="191" t="s">
        <v>2562</v>
      </c>
      <c r="F142" s="89" t="s">
        <v>28645</v>
      </c>
    </row>
    <row r="143" spans="1:6" ht="26.25">
      <c r="A143" s="193" t="s">
        <v>2563</v>
      </c>
      <c r="B143" s="191" t="s">
        <v>2564</v>
      </c>
      <c r="C143" s="191" t="s">
        <v>2565</v>
      </c>
      <c r="D143" s="193" t="s">
        <v>2531</v>
      </c>
      <c r="E143" s="191" t="s">
        <v>2566</v>
      </c>
      <c r="F143" s="89" t="s">
        <v>28645</v>
      </c>
    </row>
    <row r="144" spans="1:6" ht="26.25">
      <c r="A144" s="193" t="s">
        <v>1996</v>
      </c>
      <c r="B144" s="191" t="s">
        <v>1997</v>
      </c>
      <c r="C144" s="191" t="s">
        <v>1998</v>
      </c>
      <c r="D144" s="193" t="s">
        <v>1999</v>
      </c>
      <c r="E144" s="191" t="s">
        <v>2000</v>
      </c>
      <c r="F144" s="89" t="s">
        <v>28645</v>
      </c>
    </row>
    <row r="145" spans="1:6" ht="26.25">
      <c r="A145" s="193" t="s">
        <v>2567</v>
      </c>
      <c r="B145" s="191" t="s">
        <v>2568</v>
      </c>
      <c r="C145" s="191" t="s">
        <v>2569</v>
      </c>
      <c r="D145" s="193" t="s">
        <v>2570</v>
      </c>
      <c r="E145" s="191" t="s">
        <v>2571</v>
      </c>
      <c r="F145" s="89" t="s">
        <v>28645</v>
      </c>
    </row>
    <row r="146" spans="1:6" ht="39.4">
      <c r="A146" s="193" t="s">
        <v>1631</v>
      </c>
      <c r="B146" s="191" t="s">
        <v>1632</v>
      </c>
      <c r="C146" s="191" t="s">
        <v>1633</v>
      </c>
      <c r="D146" s="193" t="s">
        <v>1634</v>
      </c>
      <c r="E146" s="191" t="s">
        <v>2572</v>
      </c>
      <c r="F146" s="89" t="s">
        <v>28645</v>
      </c>
    </row>
    <row r="147" spans="1:6" ht="39.4">
      <c r="A147" s="193" t="s">
        <v>1636</v>
      </c>
      <c r="B147" s="191" t="s">
        <v>1637</v>
      </c>
      <c r="C147" s="191" t="s">
        <v>1638</v>
      </c>
      <c r="D147" s="193" t="s">
        <v>1639</v>
      </c>
      <c r="E147" s="191" t="s">
        <v>1640</v>
      </c>
      <c r="F147" s="89" t="s">
        <v>28645</v>
      </c>
    </row>
    <row r="148" spans="1:6" ht="26.25">
      <c r="A148" s="193" t="s">
        <v>1641</v>
      </c>
      <c r="B148" s="191" t="s">
        <v>1642</v>
      </c>
      <c r="C148" s="191" t="s">
        <v>1643</v>
      </c>
      <c r="D148" s="193" t="s">
        <v>1644</v>
      </c>
      <c r="E148" s="191" t="s">
        <v>1645</v>
      </c>
      <c r="F148" s="89" t="s">
        <v>28645</v>
      </c>
    </row>
    <row r="149" spans="1:6" ht="39.4">
      <c r="A149" s="193" t="s">
        <v>2573</v>
      </c>
      <c r="B149" s="191" t="s">
        <v>2574</v>
      </c>
      <c r="C149" s="191" t="s">
        <v>2575</v>
      </c>
      <c r="D149" s="193" t="s">
        <v>2576</v>
      </c>
      <c r="E149" s="191" t="s">
        <v>2577</v>
      </c>
      <c r="F149" s="89" t="s">
        <v>28645</v>
      </c>
    </row>
    <row r="150" spans="1:6" ht="26.25">
      <c r="A150" s="193" t="s">
        <v>1656</v>
      </c>
      <c r="B150" s="191" t="s">
        <v>1657</v>
      </c>
      <c r="C150" s="191" t="s">
        <v>1658</v>
      </c>
      <c r="D150" s="193" t="s">
        <v>1659</v>
      </c>
      <c r="E150" s="191" t="s">
        <v>1660</v>
      </c>
      <c r="F150" s="89" t="s">
        <v>28645</v>
      </c>
    </row>
    <row r="151" spans="1:6" ht="26.25">
      <c r="A151" s="193" t="s">
        <v>1661</v>
      </c>
      <c r="B151" s="191" t="s">
        <v>1662</v>
      </c>
      <c r="C151" s="191" t="s">
        <v>1663</v>
      </c>
      <c r="D151" s="193" t="s">
        <v>1664</v>
      </c>
      <c r="E151" s="191" t="s">
        <v>1665</v>
      </c>
      <c r="F151" s="89" t="s">
        <v>28645</v>
      </c>
    </row>
    <row r="152" spans="1:6" ht="26.25">
      <c r="A152" s="193" t="s">
        <v>1676</v>
      </c>
      <c r="B152" s="191" t="s">
        <v>1677</v>
      </c>
      <c r="C152" s="191" t="s">
        <v>1678</v>
      </c>
      <c r="D152" s="193" t="s">
        <v>1679</v>
      </c>
      <c r="E152" s="191" t="s">
        <v>1680</v>
      </c>
      <c r="F152" s="89" t="s">
        <v>28645</v>
      </c>
    </row>
    <row r="153" spans="1:6" ht="26.25">
      <c r="A153" s="193" t="s">
        <v>1686</v>
      </c>
      <c r="B153" s="191" t="s">
        <v>1687</v>
      </c>
      <c r="C153" s="191" t="s">
        <v>1688</v>
      </c>
      <c r="D153" s="193" t="s">
        <v>1689</v>
      </c>
      <c r="E153" s="191" t="s">
        <v>1690</v>
      </c>
      <c r="F153" s="89" t="s">
        <v>28645</v>
      </c>
    </row>
    <row r="154" spans="1:6" ht="26.25">
      <c r="A154" s="193" t="s">
        <v>1696</v>
      </c>
      <c r="B154" s="191" t="s">
        <v>1697</v>
      </c>
      <c r="C154" s="191" t="s">
        <v>1698</v>
      </c>
      <c r="D154" s="193" t="s">
        <v>1699</v>
      </c>
      <c r="E154" s="191" t="s">
        <v>1700</v>
      </c>
      <c r="F154" s="89" t="s">
        <v>28645</v>
      </c>
    </row>
    <row r="155" spans="1:6" ht="26.25">
      <c r="A155" s="193" t="s">
        <v>1701</v>
      </c>
      <c r="B155" s="191" t="s">
        <v>1702</v>
      </c>
      <c r="C155" s="191" t="s">
        <v>1703</v>
      </c>
      <c r="D155" s="193" t="s">
        <v>1704</v>
      </c>
      <c r="E155" s="191" t="s">
        <v>1705</v>
      </c>
      <c r="F155" s="89" t="s">
        <v>28645</v>
      </c>
    </row>
    <row r="156" spans="1:6" ht="26.25">
      <c r="A156" s="193" t="s">
        <v>1706</v>
      </c>
      <c r="B156" s="191" t="s">
        <v>1707</v>
      </c>
      <c r="C156" s="191" t="s">
        <v>1708</v>
      </c>
      <c r="D156" s="193" t="s">
        <v>1709</v>
      </c>
      <c r="E156" s="191" t="s">
        <v>1710</v>
      </c>
      <c r="F156" s="89" t="s">
        <v>28645</v>
      </c>
    </row>
    <row r="157" spans="1:6" ht="26.25">
      <c r="A157" s="193" t="s">
        <v>1725</v>
      </c>
      <c r="B157" s="191" t="s">
        <v>1726</v>
      </c>
      <c r="C157" s="191" t="s">
        <v>1727</v>
      </c>
      <c r="D157" s="193" t="s">
        <v>1728</v>
      </c>
      <c r="E157" s="191" t="s">
        <v>1729</v>
      </c>
      <c r="F157" s="89" t="s">
        <v>28645</v>
      </c>
    </row>
    <row r="158" spans="1:6" ht="26.25">
      <c r="A158" s="193" t="s">
        <v>2578</v>
      </c>
      <c r="B158" s="191" t="s">
        <v>2579</v>
      </c>
      <c r="C158" s="191" t="s">
        <v>2580</v>
      </c>
      <c r="D158" s="193" t="s">
        <v>2581</v>
      </c>
      <c r="E158" s="191" t="s">
        <v>2582</v>
      </c>
      <c r="F158" s="89" t="s">
        <v>28645</v>
      </c>
    </row>
    <row r="159" spans="1:6" ht="39.4">
      <c r="A159" s="193" t="s">
        <v>2583</v>
      </c>
      <c r="B159" s="191" t="s">
        <v>2584</v>
      </c>
      <c r="C159" s="191" t="s">
        <v>2585</v>
      </c>
      <c r="D159" s="193" t="s">
        <v>2586</v>
      </c>
      <c r="E159" s="191" t="s">
        <v>2587</v>
      </c>
      <c r="F159" s="89" t="s">
        <v>28645</v>
      </c>
    </row>
    <row r="160" spans="1:6" ht="26.25">
      <c r="A160" s="193" t="s">
        <v>2588</v>
      </c>
      <c r="B160" s="191" t="s">
        <v>2589</v>
      </c>
      <c r="C160" s="191" t="s">
        <v>2590</v>
      </c>
      <c r="D160" s="193" t="s">
        <v>2591</v>
      </c>
      <c r="E160" s="191" t="s">
        <v>2592</v>
      </c>
      <c r="F160" s="89" t="s">
        <v>28645</v>
      </c>
    </row>
    <row r="161" spans="1:6" ht="26.25">
      <c r="A161" s="193" t="s">
        <v>2593</v>
      </c>
      <c r="B161" s="191" t="s">
        <v>2594</v>
      </c>
      <c r="C161" s="191" t="s">
        <v>2595</v>
      </c>
      <c r="D161" s="193" t="s">
        <v>2596</v>
      </c>
      <c r="E161" s="191" t="s">
        <v>2597</v>
      </c>
      <c r="F161" s="89" t="s">
        <v>28645</v>
      </c>
    </row>
    <row r="162" spans="1:6" ht="26.25">
      <c r="A162" s="193" t="s">
        <v>2598</v>
      </c>
      <c r="B162" s="191" t="s">
        <v>2599</v>
      </c>
      <c r="C162" s="191" t="s">
        <v>2600</v>
      </c>
      <c r="D162" s="193" t="s">
        <v>2601</v>
      </c>
      <c r="E162" s="191" t="s">
        <v>2602</v>
      </c>
      <c r="F162" s="89" t="s">
        <v>28645</v>
      </c>
    </row>
    <row r="163" spans="1:6" ht="39.4">
      <c r="A163" s="193" t="s">
        <v>2603</v>
      </c>
      <c r="B163" s="191" t="s">
        <v>2604</v>
      </c>
      <c r="C163" s="191" t="s">
        <v>2605</v>
      </c>
      <c r="D163" s="193" t="s">
        <v>2311</v>
      </c>
      <c r="E163" s="191" t="s">
        <v>2606</v>
      </c>
      <c r="F163" s="89" t="s">
        <v>28645</v>
      </c>
    </row>
    <row r="164" spans="1:6" ht="26.25">
      <c r="A164" s="193" t="s">
        <v>1740</v>
      </c>
      <c r="B164" s="191" t="s">
        <v>1741</v>
      </c>
      <c r="C164" s="191" t="s">
        <v>1742</v>
      </c>
      <c r="D164" s="193" t="s">
        <v>1743</v>
      </c>
      <c r="E164" s="191" t="s">
        <v>2607</v>
      </c>
      <c r="F164" s="89" t="s">
        <v>28645</v>
      </c>
    </row>
    <row r="165" spans="1:6">
      <c r="A165" s="193" t="s">
        <v>2608</v>
      </c>
      <c r="B165" s="191" t="s">
        <v>2609</v>
      </c>
      <c r="C165" s="191" t="s">
        <v>2610</v>
      </c>
      <c r="D165" s="193" t="s">
        <v>2611</v>
      </c>
      <c r="E165" s="191" t="s">
        <v>2612</v>
      </c>
      <c r="F165" s="89" t="s">
        <v>28645</v>
      </c>
    </row>
    <row r="166" spans="1:6" ht="26.25">
      <c r="A166" s="193" t="s">
        <v>1767</v>
      </c>
      <c r="B166" s="191" t="s">
        <v>1768</v>
      </c>
      <c r="C166" s="191" t="s">
        <v>1769</v>
      </c>
      <c r="D166" s="193" t="s">
        <v>1770</v>
      </c>
      <c r="E166" s="191" t="s">
        <v>2398</v>
      </c>
      <c r="F166" s="89" t="s">
        <v>28645</v>
      </c>
    </row>
    <row r="167" spans="1:6" ht="26.25">
      <c r="A167" s="193" t="s">
        <v>2613</v>
      </c>
      <c r="B167" s="191" t="s">
        <v>2614</v>
      </c>
      <c r="C167" s="191" t="s">
        <v>2615</v>
      </c>
      <c r="D167" s="193" t="s">
        <v>2616</v>
      </c>
      <c r="E167" s="191" t="s">
        <v>2617</v>
      </c>
      <c r="F167" s="89" t="s">
        <v>28645</v>
      </c>
    </row>
    <row r="168" spans="1:6" ht="26.25">
      <c r="A168" s="193" t="s">
        <v>1796</v>
      </c>
      <c r="B168" s="191" t="s">
        <v>1797</v>
      </c>
      <c r="C168" s="191" t="s">
        <v>1798</v>
      </c>
      <c r="D168" s="193" t="s">
        <v>1799</v>
      </c>
      <c r="E168" s="191" t="s">
        <v>701</v>
      </c>
      <c r="F168" s="89" t="s">
        <v>28645</v>
      </c>
    </row>
    <row r="169" spans="1:6" ht="26.25">
      <c r="A169" s="193" t="s">
        <v>2033</v>
      </c>
      <c r="B169" s="191" t="s">
        <v>2034</v>
      </c>
      <c r="C169" s="191" t="s">
        <v>2035</v>
      </c>
      <c r="D169" s="193" t="s">
        <v>2036</v>
      </c>
      <c r="E169" s="191" t="s">
        <v>2037</v>
      </c>
      <c r="F169" s="89" t="s">
        <v>28645</v>
      </c>
    </row>
    <row r="170" spans="1:6" ht="26.25">
      <c r="A170" s="193" t="s">
        <v>1816</v>
      </c>
      <c r="B170" s="191" t="s">
        <v>1817</v>
      </c>
      <c r="C170" s="191" t="s">
        <v>1818</v>
      </c>
      <c r="D170" s="193" t="s">
        <v>1819</v>
      </c>
      <c r="E170" s="191" t="s">
        <v>723</v>
      </c>
      <c r="F170" s="89" t="s">
        <v>28645</v>
      </c>
    </row>
    <row r="171" spans="1:6" ht="26.25">
      <c r="A171" s="193" t="s">
        <v>2618</v>
      </c>
      <c r="B171" s="191" t="s">
        <v>2619</v>
      </c>
      <c r="C171" s="191" t="s">
        <v>2620</v>
      </c>
      <c r="D171" s="193" t="s">
        <v>2621</v>
      </c>
      <c r="E171" s="191" t="s">
        <v>2622</v>
      </c>
      <c r="F171" s="89" t="s">
        <v>28645</v>
      </c>
    </row>
    <row r="172" spans="1:6">
      <c r="A172" s="193" t="s">
        <v>1825</v>
      </c>
      <c r="B172" s="191" t="s">
        <v>1826</v>
      </c>
      <c r="C172" s="191" t="s">
        <v>1827</v>
      </c>
      <c r="D172" s="193" t="s">
        <v>1828</v>
      </c>
      <c r="E172" s="191" t="s">
        <v>1829</v>
      </c>
      <c r="F172" s="89" t="s">
        <v>28645</v>
      </c>
    </row>
    <row r="173" spans="1:6" ht="26.25">
      <c r="A173" s="193" t="s">
        <v>1830</v>
      </c>
      <c r="B173" s="191" t="s">
        <v>1831</v>
      </c>
      <c r="C173" s="191" t="s">
        <v>1832</v>
      </c>
      <c r="D173" s="193" t="s">
        <v>1833</v>
      </c>
      <c r="E173" s="191" t="s">
        <v>2623</v>
      </c>
      <c r="F173" s="89" t="s">
        <v>28645</v>
      </c>
    </row>
    <row r="174" spans="1:6" ht="26.25">
      <c r="A174" s="193" t="s">
        <v>1835</v>
      </c>
      <c r="B174" s="191" t="s">
        <v>1836</v>
      </c>
      <c r="C174" s="191" t="s">
        <v>1837</v>
      </c>
      <c r="D174" s="193" t="s">
        <v>1838</v>
      </c>
      <c r="E174" s="191" t="s">
        <v>1839</v>
      </c>
      <c r="F174" s="89" t="s">
        <v>28645</v>
      </c>
    </row>
    <row r="175" spans="1:6" ht="26.25">
      <c r="A175" s="194" t="s">
        <v>1840</v>
      </c>
      <c r="B175" s="192" t="s">
        <v>1841</v>
      </c>
      <c r="C175" s="192" t="s">
        <v>1842</v>
      </c>
      <c r="D175" s="194" t="s">
        <v>1843</v>
      </c>
      <c r="E175" s="192" t="s">
        <v>2624</v>
      </c>
      <c r="F175" s="89" t="s">
        <v>28645</v>
      </c>
    </row>
  </sheetData>
  <conditionalFormatting sqref="B1:C1048576">
    <cfRule type="duplicateValues" dxfId="70" priority="2"/>
    <cfRule type="duplicateValues" dxfId="69" priority="3"/>
  </conditionalFormatting>
  <conditionalFormatting sqref="B1:B1048576">
    <cfRule type="duplicateValues" dxfId="6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F37"/>
  <sheetViews>
    <sheetView workbookViewId="0">
      <selection activeCell="F1" sqref="F1:F2"/>
    </sheetView>
  </sheetViews>
  <sheetFormatPr defaultColWidth="9.1328125" defaultRowHeight="14.25"/>
  <cols>
    <col min="1" max="1" width="54.59765625" style="1" customWidth="1"/>
    <col min="2" max="2" width="13.59765625" style="59" customWidth="1"/>
    <col min="3" max="3" width="16.86328125" style="60" customWidth="1"/>
    <col min="4" max="4" width="49.3984375" style="1" customWidth="1"/>
    <col min="5" max="5" width="16.86328125" style="1" customWidth="1"/>
    <col min="6" max="6" width="29.33203125" style="1" customWidth="1"/>
    <col min="7" max="16384" width="9.1328125" style="1"/>
  </cols>
  <sheetData>
    <row r="1" spans="1:6" s="80" customFormat="1" ht="32.25" customHeight="1">
      <c r="A1" s="104" t="s">
        <v>28630</v>
      </c>
      <c r="B1" s="104" t="s">
        <v>28632</v>
      </c>
      <c r="C1" s="104" t="s">
        <v>28633</v>
      </c>
      <c r="D1" s="104" t="s">
        <v>28634</v>
      </c>
      <c r="E1" s="105" t="s">
        <v>28631</v>
      </c>
      <c r="F1" s="396" t="s">
        <v>28635</v>
      </c>
    </row>
    <row r="2" spans="1:6" ht="26.25">
      <c r="A2" s="197" t="s">
        <v>2625</v>
      </c>
      <c r="B2" s="195" t="s">
        <v>2626</v>
      </c>
      <c r="C2" s="195" t="s">
        <v>2627</v>
      </c>
      <c r="D2" s="197" t="s">
        <v>2628</v>
      </c>
      <c r="E2" s="195" t="s">
        <v>2629</v>
      </c>
      <c r="F2" s="89" t="s">
        <v>28646</v>
      </c>
    </row>
    <row r="3" spans="1:6" ht="26.25">
      <c r="A3" s="197" t="s">
        <v>2630</v>
      </c>
      <c r="B3" s="195" t="s">
        <v>2631</v>
      </c>
      <c r="C3" s="195" t="s">
        <v>2632</v>
      </c>
      <c r="D3" s="197" t="s">
        <v>2633</v>
      </c>
      <c r="E3" s="195" t="s">
        <v>2634</v>
      </c>
      <c r="F3" s="89" t="s">
        <v>28646</v>
      </c>
    </row>
    <row r="4" spans="1:6">
      <c r="A4" s="197" t="s">
        <v>2635</v>
      </c>
      <c r="B4" s="195" t="s">
        <v>2636</v>
      </c>
      <c r="C4" s="195" t="s">
        <v>2637</v>
      </c>
      <c r="D4" s="197" t="s">
        <v>2638</v>
      </c>
      <c r="E4" s="195" t="s">
        <v>2639</v>
      </c>
      <c r="F4" s="89" t="s">
        <v>28646</v>
      </c>
    </row>
    <row r="5" spans="1:6" ht="26.25">
      <c r="A5" s="197" t="s">
        <v>2640</v>
      </c>
      <c r="B5" s="195" t="s">
        <v>2641</v>
      </c>
      <c r="C5" s="195" t="s">
        <v>2642</v>
      </c>
      <c r="D5" s="197" t="s">
        <v>2643</v>
      </c>
      <c r="E5" s="195" t="s">
        <v>2644</v>
      </c>
      <c r="F5" s="89" t="s">
        <v>28646</v>
      </c>
    </row>
    <row r="6" spans="1:6" ht="26.25">
      <c r="A6" s="197" t="s">
        <v>2645</v>
      </c>
      <c r="B6" s="195" t="s">
        <v>2646</v>
      </c>
      <c r="C6" s="195" t="s">
        <v>2647</v>
      </c>
      <c r="D6" s="197" t="s">
        <v>2648</v>
      </c>
      <c r="E6" s="195" t="s">
        <v>2649</v>
      </c>
      <c r="F6" s="89" t="s">
        <v>28646</v>
      </c>
    </row>
    <row r="7" spans="1:6" ht="39.4">
      <c r="A7" s="197" t="s">
        <v>2650</v>
      </c>
      <c r="B7" s="195" t="s">
        <v>2651</v>
      </c>
      <c r="C7" s="195" t="s">
        <v>2652</v>
      </c>
      <c r="D7" s="197" t="s">
        <v>2653</v>
      </c>
      <c r="E7" s="195" t="s">
        <v>2654</v>
      </c>
      <c r="F7" s="89" t="s">
        <v>28646</v>
      </c>
    </row>
    <row r="8" spans="1:6" ht="26.25">
      <c r="A8" s="197" t="s">
        <v>2655</v>
      </c>
      <c r="B8" s="195" t="s">
        <v>2656</v>
      </c>
      <c r="C8" s="195" t="s">
        <v>2657</v>
      </c>
      <c r="D8" s="197" t="s">
        <v>2658</v>
      </c>
      <c r="E8" s="195" t="s">
        <v>2659</v>
      </c>
      <c r="F8" s="89" t="s">
        <v>28646</v>
      </c>
    </row>
    <row r="9" spans="1:6" ht="26.25">
      <c r="A9" s="197" t="s">
        <v>2660</v>
      </c>
      <c r="B9" s="195" t="s">
        <v>2661</v>
      </c>
      <c r="C9" s="195" t="s">
        <v>2662</v>
      </c>
      <c r="D9" s="197" t="s">
        <v>2663</v>
      </c>
      <c r="E9" s="195" t="s">
        <v>2639</v>
      </c>
      <c r="F9" s="89" t="s">
        <v>28646</v>
      </c>
    </row>
    <row r="10" spans="1:6" ht="39.4">
      <c r="A10" s="197" t="s">
        <v>2113</v>
      </c>
      <c r="B10" s="195" t="s">
        <v>2114</v>
      </c>
      <c r="C10" s="195" t="s">
        <v>2115</v>
      </c>
      <c r="D10" s="197" t="s">
        <v>2116</v>
      </c>
      <c r="E10" s="195" t="s">
        <v>2639</v>
      </c>
      <c r="F10" s="89" t="s">
        <v>28646</v>
      </c>
    </row>
    <row r="11" spans="1:6" ht="26.25">
      <c r="A11" s="197" t="s">
        <v>2664</v>
      </c>
      <c r="B11" s="195" t="s">
        <v>2665</v>
      </c>
      <c r="C11" s="195" t="s">
        <v>2666</v>
      </c>
      <c r="D11" s="197" t="s">
        <v>2667</v>
      </c>
      <c r="E11" s="195" t="s">
        <v>2639</v>
      </c>
      <c r="F11" s="89" t="s">
        <v>28646</v>
      </c>
    </row>
    <row r="12" spans="1:6">
      <c r="A12" s="197" t="s">
        <v>2668</v>
      </c>
      <c r="B12" s="195" t="s">
        <v>2669</v>
      </c>
      <c r="C12" s="195" t="s">
        <v>2670</v>
      </c>
      <c r="D12" s="197" t="s">
        <v>2671</v>
      </c>
      <c r="E12" s="195" t="s">
        <v>2629</v>
      </c>
      <c r="F12" s="89" t="s">
        <v>28646</v>
      </c>
    </row>
    <row r="13" spans="1:6">
      <c r="A13" s="197" t="s">
        <v>2672</v>
      </c>
      <c r="B13" s="195" t="s">
        <v>2673</v>
      </c>
      <c r="C13" s="195" t="s">
        <v>2674</v>
      </c>
      <c r="D13" s="197" t="s">
        <v>2675</v>
      </c>
      <c r="E13" s="195" t="s">
        <v>2676</v>
      </c>
      <c r="F13" s="89" t="s">
        <v>28646</v>
      </c>
    </row>
    <row r="14" spans="1:6">
      <c r="A14" s="197" t="s">
        <v>2677</v>
      </c>
      <c r="B14" s="195" t="s">
        <v>2678</v>
      </c>
      <c r="C14" s="195" t="s">
        <v>2679</v>
      </c>
      <c r="D14" s="197" t="s">
        <v>2680</v>
      </c>
      <c r="E14" s="195" t="s">
        <v>2681</v>
      </c>
      <c r="F14" s="89" t="s">
        <v>28646</v>
      </c>
    </row>
    <row r="15" spans="1:6" ht="26.25">
      <c r="A15" s="197" t="s">
        <v>2682</v>
      </c>
      <c r="B15" s="195" t="s">
        <v>2683</v>
      </c>
      <c r="C15" s="195" t="s">
        <v>2684</v>
      </c>
      <c r="D15" s="197" t="s">
        <v>2685</v>
      </c>
      <c r="E15" s="195" t="s">
        <v>2659</v>
      </c>
      <c r="F15" s="89" t="s">
        <v>28646</v>
      </c>
    </row>
    <row r="16" spans="1:6">
      <c r="A16" s="197" t="s">
        <v>2686</v>
      </c>
      <c r="B16" s="195" t="s">
        <v>2687</v>
      </c>
      <c r="C16" s="195" t="s">
        <v>2688</v>
      </c>
      <c r="D16" s="197" t="s">
        <v>2689</v>
      </c>
      <c r="E16" s="195" t="s">
        <v>2676</v>
      </c>
      <c r="F16" s="89" t="s">
        <v>28646</v>
      </c>
    </row>
    <row r="17" spans="1:6" ht="26.25">
      <c r="A17" s="197" t="s">
        <v>2690</v>
      </c>
      <c r="B17" s="195" t="s">
        <v>2691</v>
      </c>
      <c r="C17" s="195" t="s">
        <v>2692</v>
      </c>
      <c r="D17" s="197" t="s">
        <v>2265</v>
      </c>
      <c r="E17" s="195" t="s">
        <v>2693</v>
      </c>
      <c r="F17" s="89" t="s">
        <v>28646</v>
      </c>
    </row>
    <row r="18" spans="1:6" ht="26.25">
      <c r="A18" s="197" t="s">
        <v>2694</v>
      </c>
      <c r="B18" s="195" t="s">
        <v>2695</v>
      </c>
      <c r="C18" s="195" t="s">
        <v>2696</v>
      </c>
      <c r="D18" s="197" t="s">
        <v>2697</v>
      </c>
      <c r="E18" s="195" t="s">
        <v>2698</v>
      </c>
      <c r="F18" s="89" t="s">
        <v>28646</v>
      </c>
    </row>
    <row r="19" spans="1:6" ht="26.25">
      <c r="A19" s="197" t="s">
        <v>2699</v>
      </c>
      <c r="B19" s="195" t="s">
        <v>2700</v>
      </c>
      <c r="C19" s="195" t="s">
        <v>2701</v>
      </c>
      <c r="D19" s="197" t="s">
        <v>2702</v>
      </c>
      <c r="E19" s="195" t="s">
        <v>2703</v>
      </c>
      <c r="F19" s="89" t="s">
        <v>28646</v>
      </c>
    </row>
    <row r="20" spans="1:6" ht="26.25">
      <c r="A20" s="197" t="s">
        <v>2136</v>
      </c>
      <c r="B20" s="195" t="s">
        <v>2137</v>
      </c>
      <c r="C20" s="195" t="s">
        <v>2138</v>
      </c>
      <c r="D20" s="197" t="s">
        <v>2139</v>
      </c>
      <c r="E20" s="195" t="s">
        <v>2704</v>
      </c>
      <c r="F20" s="89" t="s">
        <v>28646</v>
      </c>
    </row>
    <row r="21" spans="1:6" ht="26.25">
      <c r="A21" s="197" t="s">
        <v>2705</v>
      </c>
      <c r="B21" s="195" t="s">
        <v>2706</v>
      </c>
      <c r="C21" s="195" t="s">
        <v>2707</v>
      </c>
      <c r="D21" s="197" t="s">
        <v>2708</v>
      </c>
      <c r="E21" s="195" t="s">
        <v>2709</v>
      </c>
      <c r="F21" s="89" t="s">
        <v>28646</v>
      </c>
    </row>
    <row r="22" spans="1:6" ht="26.25">
      <c r="A22" s="197" t="s">
        <v>2157</v>
      </c>
      <c r="B22" s="195" t="s">
        <v>2158</v>
      </c>
      <c r="C22" s="195" t="s">
        <v>2159</v>
      </c>
      <c r="D22" s="197" t="s">
        <v>2160</v>
      </c>
      <c r="E22" s="195" t="s">
        <v>2710</v>
      </c>
      <c r="F22" s="89" t="s">
        <v>28646</v>
      </c>
    </row>
    <row r="23" spans="1:6" ht="39.4">
      <c r="A23" s="197" t="s">
        <v>2711</v>
      </c>
      <c r="B23" s="195" t="s">
        <v>2712</v>
      </c>
      <c r="C23" s="195" t="s">
        <v>2713</v>
      </c>
      <c r="D23" s="197" t="s">
        <v>2714</v>
      </c>
      <c r="E23" s="195" t="s">
        <v>2715</v>
      </c>
      <c r="F23" s="89" t="s">
        <v>28646</v>
      </c>
    </row>
    <row r="24" spans="1:6" ht="26.25">
      <c r="A24" s="197" t="s">
        <v>2166</v>
      </c>
      <c r="B24" s="195" t="s">
        <v>2167</v>
      </c>
      <c r="C24" s="195" t="s">
        <v>2168</v>
      </c>
      <c r="D24" s="197" t="s">
        <v>2169</v>
      </c>
      <c r="E24" s="195" t="s">
        <v>2170</v>
      </c>
      <c r="F24" s="89" t="s">
        <v>28646</v>
      </c>
    </row>
    <row r="25" spans="1:6">
      <c r="A25" s="197" t="s">
        <v>2716</v>
      </c>
      <c r="B25" s="195" t="s">
        <v>2717</v>
      </c>
      <c r="C25" s="195" t="s">
        <v>2718</v>
      </c>
      <c r="D25" s="197" t="s">
        <v>2719</v>
      </c>
      <c r="E25" s="195" t="s">
        <v>2720</v>
      </c>
      <c r="F25" s="89" t="s">
        <v>28646</v>
      </c>
    </row>
    <row r="26" spans="1:6" ht="26.25">
      <c r="A26" s="197" t="s">
        <v>2227</v>
      </c>
      <c r="B26" s="195" t="s">
        <v>2228</v>
      </c>
      <c r="C26" s="195" t="s">
        <v>2229</v>
      </c>
      <c r="D26" s="197" t="s">
        <v>2230</v>
      </c>
      <c r="E26" s="195" t="s">
        <v>2721</v>
      </c>
      <c r="F26" s="89" t="s">
        <v>28646</v>
      </c>
    </row>
    <row r="27" spans="1:6" ht="26.25">
      <c r="A27" s="197" t="s">
        <v>2722</v>
      </c>
      <c r="B27" s="195" t="s">
        <v>2723</v>
      </c>
      <c r="C27" s="195" t="s">
        <v>2724</v>
      </c>
      <c r="D27" s="197" t="s">
        <v>2725</v>
      </c>
      <c r="E27" s="195" t="s">
        <v>2726</v>
      </c>
      <c r="F27" s="89" t="s">
        <v>28646</v>
      </c>
    </row>
    <row r="28" spans="1:6" ht="26.25">
      <c r="A28" s="197" t="s">
        <v>2727</v>
      </c>
      <c r="B28" s="195" t="s">
        <v>2728</v>
      </c>
      <c r="C28" s="195" t="s">
        <v>2729</v>
      </c>
      <c r="D28" s="197" t="s">
        <v>2730</v>
      </c>
      <c r="E28" s="195" t="s">
        <v>2731</v>
      </c>
      <c r="F28" s="89" t="s">
        <v>28646</v>
      </c>
    </row>
    <row r="29" spans="1:6" ht="26.25">
      <c r="A29" s="197" t="s">
        <v>2732</v>
      </c>
      <c r="B29" s="195" t="s">
        <v>2733</v>
      </c>
      <c r="C29" s="195" t="s">
        <v>2734</v>
      </c>
      <c r="D29" s="197" t="s">
        <v>2735</v>
      </c>
      <c r="E29" s="195" t="s">
        <v>2736</v>
      </c>
      <c r="F29" s="89" t="s">
        <v>28646</v>
      </c>
    </row>
    <row r="30" spans="1:6" ht="26.25">
      <c r="A30" s="197" t="s">
        <v>2737</v>
      </c>
      <c r="B30" s="195" t="s">
        <v>2738</v>
      </c>
      <c r="C30" s="195" t="s">
        <v>2739</v>
      </c>
      <c r="D30" s="197" t="s">
        <v>2740</v>
      </c>
      <c r="E30" s="195" t="s">
        <v>2741</v>
      </c>
      <c r="F30" s="89" t="s">
        <v>28646</v>
      </c>
    </row>
    <row r="31" spans="1:6" ht="26.25">
      <c r="A31" s="197" t="s">
        <v>2742</v>
      </c>
      <c r="B31" s="195" t="s">
        <v>2743</v>
      </c>
      <c r="C31" s="195" t="s">
        <v>2744</v>
      </c>
      <c r="D31" s="197" t="s">
        <v>2745</v>
      </c>
      <c r="E31" s="195" t="s">
        <v>2746</v>
      </c>
      <c r="F31" s="89" t="s">
        <v>28646</v>
      </c>
    </row>
    <row r="32" spans="1:6" ht="39.4">
      <c r="A32" s="197" t="s">
        <v>2747</v>
      </c>
      <c r="B32" s="195" t="s">
        <v>2748</v>
      </c>
      <c r="C32" s="195" t="s">
        <v>2749</v>
      </c>
      <c r="D32" s="197" t="s">
        <v>2750</v>
      </c>
      <c r="E32" s="195" t="s">
        <v>2751</v>
      </c>
      <c r="F32" s="89" t="s">
        <v>28646</v>
      </c>
    </row>
    <row r="33" spans="1:6" ht="26.25">
      <c r="A33" s="197" t="s">
        <v>2752</v>
      </c>
      <c r="B33" s="195" t="s">
        <v>2753</v>
      </c>
      <c r="C33" s="195" t="s">
        <v>2754</v>
      </c>
      <c r="D33" s="197" t="s">
        <v>2755</v>
      </c>
      <c r="E33" s="195" t="s">
        <v>1003</v>
      </c>
      <c r="F33" s="89" t="s">
        <v>28646</v>
      </c>
    </row>
    <row r="34" spans="1:6" ht="26.25">
      <c r="A34" s="197" t="s">
        <v>2756</v>
      </c>
      <c r="B34" s="195" t="s">
        <v>2757</v>
      </c>
      <c r="C34" s="195" t="s">
        <v>2758</v>
      </c>
      <c r="D34" s="197" t="s">
        <v>2759</v>
      </c>
      <c r="E34" s="195" t="s">
        <v>2760</v>
      </c>
      <c r="F34" s="89" t="s">
        <v>28646</v>
      </c>
    </row>
    <row r="35" spans="1:6" ht="26.25">
      <c r="A35" s="197" t="s">
        <v>2297</v>
      </c>
      <c r="B35" s="195" t="s">
        <v>2298</v>
      </c>
      <c r="C35" s="195" t="s">
        <v>2299</v>
      </c>
      <c r="D35" s="197" t="s">
        <v>915</v>
      </c>
      <c r="E35" s="195" t="s">
        <v>2761</v>
      </c>
      <c r="F35" s="89" t="s">
        <v>28646</v>
      </c>
    </row>
    <row r="36" spans="1:6" ht="26.25">
      <c r="A36" s="197" t="s">
        <v>2762</v>
      </c>
      <c r="B36" s="195" t="s">
        <v>2763</v>
      </c>
      <c r="C36" s="195" t="s">
        <v>2764</v>
      </c>
      <c r="D36" s="197" t="s">
        <v>2765</v>
      </c>
      <c r="E36" s="195" t="s">
        <v>2766</v>
      </c>
      <c r="F36" s="89" t="s">
        <v>28646</v>
      </c>
    </row>
    <row r="37" spans="1:6" ht="26.25">
      <c r="A37" s="198" t="s">
        <v>2767</v>
      </c>
      <c r="B37" s="196" t="s">
        <v>2768</v>
      </c>
      <c r="C37" s="196" t="s">
        <v>2769</v>
      </c>
      <c r="D37" s="198" t="s">
        <v>2770</v>
      </c>
      <c r="E37" s="196" t="s">
        <v>2766</v>
      </c>
      <c r="F37" s="89" t="s">
        <v>28646</v>
      </c>
    </row>
  </sheetData>
  <conditionalFormatting sqref="B37:C1048576 B1:C35">
    <cfRule type="duplicateValues" dxfId="67" priority="4"/>
  </conditionalFormatting>
  <conditionalFormatting sqref="B37:B1048576 B1:B35">
    <cfRule type="duplicateValues" dxfId="66" priority="3"/>
  </conditionalFormatting>
  <conditionalFormatting sqref="C36:D36">
    <cfRule type="duplicateValues" dxfId="65" priority="2"/>
  </conditionalFormatting>
  <conditionalFormatting sqref="C36">
    <cfRule type="duplicateValues" dxfId="6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F162"/>
  <sheetViews>
    <sheetView topLeftCell="D1" workbookViewId="0">
      <selection activeCell="F1" sqref="F1:F2"/>
    </sheetView>
  </sheetViews>
  <sheetFormatPr defaultColWidth="9.1328125" defaultRowHeight="13.15"/>
  <cols>
    <col min="1" max="1" width="70.86328125" style="78" customWidth="1"/>
    <col min="2" max="2" width="13.1328125" style="65" customWidth="1"/>
    <col min="3" max="3" width="16" style="65" customWidth="1"/>
    <col min="4" max="4" width="58.3984375" style="65" customWidth="1"/>
    <col min="5" max="5" width="14.1328125" style="51" customWidth="1"/>
    <col min="6" max="6" width="29.53125" style="5" customWidth="1"/>
    <col min="7" max="16384" width="9.1328125" style="5"/>
  </cols>
  <sheetData>
    <row r="1" spans="1:6" s="110" customFormat="1" ht="12.75" customHeight="1">
      <c r="A1" s="109" t="s">
        <v>28630</v>
      </c>
      <c r="B1" s="108" t="s">
        <v>28632</v>
      </c>
      <c r="C1" s="108" t="s">
        <v>28633</v>
      </c>
      <c r="D1" s="108" t="s">
        <v>28634</v>
      </c>
      <c r="E1" s="108" t="s">
        <v>28631</v>
      </c>
      <c r="F1" s="396" t="s">
        <v>28635</v>
      </c>
    </row>
    <row r="2" spans="1:6" ht="26.25">
      <c r="A2" s="168" t="s">
        <v>1498</v>
      </c>
      <c r="B2" s="199" t="s">
        <v>1499</v>
      </c>
      <c r="C2" s="200" t="s">
        <v>1500</v>
      </c>
      <c r="D2" s="168" t="s">
        <v>16419</v>
      </c>
      <c r="E2" s="163" t="s">
        <v>11519</v>
      </c>
      <c r="F2" s="89" t="s">
        <v>28647</v>
      </c>
    </row>
    <row r="3" spans="1:6" ht="26.25">
      <c r="A3" s="168" t="s">
        <v>1601</v>
      </c>
      <c r="B3" s="199" t="s">
        <v>1602</v>
      </c>
      <c r="C3" s="200" t="s">
        <v>1603</v>
      </c>
      <c r="D3" s="168" t="s">
        <v>16420</v>
      </c>
      <c r="E3" s="163" t="s">
        <v>11519</v>
      </c>
      <c r="F3" s="89" t="s">
        <v>28647</v>
      </c>
    </row>
    <row r="4" spans="1:6">
      <c r="A4" s="168" t="s">
        <v>1423</v>
      </c>
      <c r="B4" s="199" t="s">
        <v>1424</v>
      </c>
      <c r="C4" s="200" t="s">
        <v>1425</v>
      </c>
      <c r="D4" s="168" t="s">
        <v>1426</v>
      </c>
      <c r="E4" s="163" t="s">
        <v>11519</v>
      </c>
      <c r="F4" s="89" t="s">
        <v>28647</v>
      </c>
    </row>
    <row r="5" spans="1:6" ht="26.25">
      <c r="A5" s="168" t="s">
        <v>738</v>
      </c>
      <c r="B5" s="199" t="s">
        <v>739</v>
      </c>
      <c r="C5" s="200" t="s">
        <v>740</v>
      </c>
      <c r="D5" s="168" t="s">
        <v>16421</v>
      </c>
      <c r="E5" s="163" t="s">
        <v>11519</v>
      </c>
      <c r="F5" s="89" t="s">
        <v>28647</v>
      </c>
    </row>
    <row r="6" spans="1:6" ht="26.25">
      <c r="A6" s="168" t="s">
        <v>1735</v>
      </c>
      <c r="B6" s="199" t="s">
        <v>1736</v>
      </c>
      <c r="C6" s="200" t="s">
        <v>1737</v>
      </c>
      <c r="D6" s="168" t="s">
        <v>16422</v>
      </c>
      <c r="E6" s="163" t="s">
        <v>11519</v>
      </c>
      <c r="F6" s="89" t="s">
        <v>28647</v>
      </c>
    </row>
    <row r="7" spans="1:6" ht="26.25">
      <c r="A7" s="168" t="s">
        <v>1023</v>
      </c>
      <c r="B7" s="199" t="s">
        <v>1024</v>
      </c>
      <c r="C7" s="200" t="s">
        <v>1025</v>
      </c>
      <c r="D7" s="168" t="s">
        <v>16423</v>
      </c>
      <c r="E7" s="163" t="s">
        <v>11519</v>
      </c>
      <c r="F7" s="89" t="s">
        <v>28647</v>
      </c>
    </row>
    <row r="8" spans="1:6">
      <c r="A8" s="168" t="s">
        <v>724</v>
      </c>
      <c r="B8" s="199" t="s">
        <v>725</v>
      </c>
      <c r="C8" s="200" t="s">
        <v>726</v>
      </c>
      <c r="D8" s="168" t="s">
        <v>14104</v>
      </c>
      <c r="E8" s="163" t="s">
        <v>11519</v>
      </c>
      <c r="F8" s="89" t="s">
        <v>28647</v>
      </c>
    </row>
    <row r="9" spans="1:6" ht="26.25">
      <c r="A9" s="168" t="s">
        <v>1527</v>
      </c>
      <c r="B9" s="199" t="s">
        <v>1528</v>
      </c>
      <c r="C9" s="200" t="s">
        <v>1529</v>
      </c>
      <c r="D9" s="168" t="s">
        <v>16424</v>
      </c>
      <c r="E9" s="163" t="s">
        <v>11519</v>
      </c>
      <c r="F9" s="89" t="s">
        <v>28647</v>
      </c>
    </row>
    <row r="10" spans="1:6" ht="26.25">
      <c r="A10" s="168" t="s">
        <v>2327</v>
      </c>
      <c r="B10" s="199" t="s">
        <v>2328</v>
      </c>
      <c r="C10" s="200" t="s">
        <v>2329</v>
      </c>
      <c r="D10" s="168" t="s">
        <v>16425</v>
      </c>
      <c r="E10" s="163" t="s">
        <v>11519</v>
      </c>
      <c r="F10" s="89" t="s">
        <v>28647</v>
      </c>
    </row>
    <row r="11" spans="1:6">
      <c r="A11" s="168" t="s">
        <v>1277</v>
      </c>
      <c r="B11" s="199" t="s">
        <v>1278</v>
      </c>
      <c r="C11" s="200" t="s">
        <v>1279</v>
      </c>
      <c r="D11" s="168" t="s">
        <v>16426</v>
      </c>
      <c r="E11" s="163" t="s">
        <v>5868</v>
      </c>
      <c r="F11" s="89" t="s">
        <v>28647</v>
      </c>
    </row>
    <row r="12" spans="1:6">
      <c r="A12" s="168" t="s">
        <v>935</v>
      </c>
      <c r="B12" s="199" t="s">
        <v>936</v>
      </c>
      <c r="C12" s="200" t="s">
        <v>937</v>
      </c>
      <c r="D12" s="168" t="s">
        <v>14101</v>
      </c>
      <c r="E12" s="163" t="s">
        <v>16427</v>
      </c>
      <c r="F12" s="89" t="s">
        <v>28647</v>
      </c>
    </row>
    <row r="13" spans="1:6">
      <c r="A13" s="168" t="s">
        <v>2479</v>
      </c>
      <c r="B13" s="199" t="s">
        <v>2480</v>
      </c>
      <c r="C13" s="200" t="s">
        <v>2481</v>
      </c>
      <c r="D13" s="168" t="s">
        <v>16428</v>
      </c>
      <c r="E13" s="163" t="s">
        <v>5878</v>
      </c>
      <c r="F13" s="89" t="s">
        <v>28647</v>
      </c>
    </row>
    <row r="14" spans="1:6" ht="26.25">
      <c r="A14" s="168" t="s">
        <v>999</v>
      </c>
      <c r="B14" s="199" t="s">
        <v>1000</v>
      </c>
      <c r="C14" s="200" t="s">
        <v>1001</v>
      </c>
      <c r="D14" s="168" t="s">
        <v>16429</v>
      </c>
      <c r="E14" s="163" t="s">
        <v>5878</v>
      </c>
      <c r="F14" s="89" t="s">
        <v>28647</v>
      </c>
    </row>
    <row r="15" spans="1:6" ht="39.4">
      <c r="A15" s="168" t="s">
        <v>1596</v>
      </c>
      <c r="B15" s="199" t="s">
        <v>1597</v>
      </c>
      <c r="C15" s="200" t="s">
        <v>1598</v>
      </c>
      <c r="D15" s="168" t="s">
        <v>16430</v>
      </c>
      <c r="E15" s="163" t="s">
        <v>5878</v>
      </c>
      <c r="F15" s="89" t="s">
        <v>28647</v>
      </c>
    </row>
    <row r="16" spans="1:6">
      <c r="A16" s="168" t="s">
        <v>687</v>
      </c>
      <c r="B16" s="199" t="s">
        <v>688</v>
      </c>
      <c r="C16" s="200" t="s">
        <v>689</v>
      </c>
      <c r="D16" s="168" t="s">
        <v>16431</v>
      </c>
      <c r="E16" s="163" t="s">
        <v>16432</v>
      </c>
      <c r="F16" s="89" t="s">
        <v>28647</v>
      </c>
    </row>
    <row r="17" spans="1:6">
      <c r="A17" s="168" t="s">
        <v>2618</v>
      </c>
      <c r="B17" s="199" t="s">
        <v>2619</v>
      </c>
      <c r="C17" s="200" t="s">
        <v>2620</v>
      </c>
      <c r="D17" s="168" t="s">
        <v>16433</v>
      </c>
      <c r="E17" s="163" t="s">
        <v>16434</v>
      </c>
      <c r="F17" s="89" t="s">
        <v>28647</v>
      </c>
    </row>
    <row r="18" spans="1:6">
      <c r="A18" s="168" t="s">
        <v>953</v>
      </c>
      <c r="B18" s="199" t="s">
        <v>954</v>
      </c>
      <c r="C18" s="200" t="s">
        <v>955</v>
      </c>
      <c r="D18" s="168" t="s">
        <v>16435</v>
      </c>
      <c r="E18" s="163" t="s">
        <v>16434</v>
      </c>
      <c r="F18" s="89" t="s">
        <v>28647</v>
      </c>
    </row>
    <row r="19" spans="1:6" ht="26.25">
      <c r="A19" s="168" t="s">
        <v>1375</v>
      </c>
      <c r="B19" s="199" t="s">
        <v>1376</v>
      </c>
      <c r="C19" s="200" t="s">
        <v>1377</v>
      </c>
      <c r="D19" s="168" t="s">
        <v>16436</v>
      </c>
      <c r="E19" s="163" t="s">
        <v>16434</v>
      </c>
      <c r="F19" s="89" t="s">
        <v>28647</v>
      </c>
    </row>
    <row r="20" spans="1:6">
      <c r="A20" s="168" t="s">
        <v>2404</v>
      </c>
      <c r="B20" s="199" t="s">
        <v>2405</v>
      </c>
      <c r="C20" s="200" t="s">
        <v>2406</v>
      </c>
      <c r="D20" s="168" t="s">
        <v>16437</v>
      </c>
      <c r="E20" s="163" t="s">
        <v>16438</v>
      </c>
      <c r="F20" s="89" t="s">
        <v>28647</v>
      </c>
    </row>
    <row r="21" spans="1:6" ht="26.25">
      <c r="A21" s="168" t="s">
        <v>1508</v>
      </c>
      <c r="B21" s="199" t="s">
        <v>1509</v>
      </c>
      <c r="C21" s="200" t="s">
        <v>1510</v>
      </c>
      <c r="D21" s="168" t="s">
        <v>16439</v>
      </c>
      <c r="E21" s="163" t="s">
        <v>16438</v>
      </c>
      <c r="F21" s="89" t="s">
        <v>28647</v>
      </c>
    </row>
    <row r="22" spans="1:6" ht="26.25">
      <c r="A22" s="168" t="s">
        <v>903</v>
      </c>
      <c r="B22" s="199" t="s">
        <v>904</v>
      </c>
      <c r="C22" s="200" t="s">
        <v>905</v>
      </c>
      <c r="D22" s="168" t="s">
        <v>906</v>
      </c>
      <c r="E22" s="163" t="s">
        <v>16438</v>
      </c>
      <c r="F22" s="89" t="s">
        <v>28647</v>
      </c>
    </row>
    <row r="23" spans="1:6" ht="26.25">
      <c r="A23" s="168" t="s">
        <v>1661</v>
      </c>
      <c r="B23" s="199" t="s">
        <v>1662</v>
      </c>
      <c r="C23" s="200" t="s">
        <v>1663</v>
      </c>
      <c r="D23" s="168" t="s">
        <v>16440</v>
      </c>
      <c r="E23" s="163" t="s">
        <v>16441</v>
      </c>
      <c r="F23" s="89" t="s">
        <v>28647</v>
      </c>
    </row>
    <row r="24" spans="1:6" ht="26.25">
      <c r="A24" s="168" t="s">
        <v>912</v>
      </c>
      <c r="B24" s="199" t="s">
        <v>913</v>
      </c>
      <c r="C24" s="200" t="s">
        <v>914</v>
      </c>
      <c r="D24" s="168" t="s">
        <v>16442</v>
      </c>
      <c r="E24" s="163" t="s">
        <v>16441</v>
      </c>
      <c r="F24" s="89" t="s">
        <v>28647</v>
      </c>
    </row>
    <row r="25" spans="1:6" ht="26.25">
      <c r="A25" s="168" t="s">
        <v>1725</v>
      </c>
      <c r="B25" s="199" t="s">
        <v>1726</v>
      </c>
      <c r="C25" s="200" t="s">
        <v>1727</v>
      </c>
      <c r="D25" s="168" t="s">
        <v>16443</v>
      </c>
      <c r="E25" s="163" t="s">
        <v>16441</v>
      </c>
      <c r="F25" s="89" t="s">
        <v>28647</v>
      </c>
    </row>
    <row r="26" spans="1:6">
      <c r="A26" s="168" t="s">
        <v>1018</v>
      </c>
      <c r="B26" s="199" t="s">
        <v>1019</v>
      </c>
      <c r="C26" s="200" t="s">
        <v>1020</v>
      </c>
      <c r="D26" s="168" t="s">
        <v>16444</v>
      </c>
      <c r="E26" s="163" t="s">
        <v>16445</v>
      </c>
      <c r="F26" s="89" t="s">
        <v>28647</v>
      </c>
    </row>
    <row r="27" spans="1:6" ht="26.25">
      <c r="A27" s="168" t="s">
        <v>2543</v>
      </c>
      <c r="B27" s="199" t="s">
        <v>2544</v>
      </c>
      <c r="C27" s="200" t="s">
        <v>2545</v>
      </c>
      <c r="D27" s="168" t="s">
        <v>16446</v>
      </c>
      <c r="E27" s="163" t="s">
        <v>5946</v>
      </c>
      <c r="F27" s="89" t="s">
        <v>28647</v>
      </c>
    </row>
    <row r="28" spans="1:6">
      <c r="A28" s="168" t="s">
        <v>1433</v>
      </c>
      <c r="B28" s="199" t="s">
        <v>1434</v>
      </c>
      <c r="C28" s="200" t="s">
        <v>1435</v>
      </c>
      <c r="D28" s="168" t="s">
        <v>1436</v>
      </c>
      <c r="E28" s="163" t="s">
        <v>16447</v>
      </c>
      <c r="F28" s="89" t="s">
        <v>28647</v>
      </c>
    </row>
    <row r="29" spans="1:6">
      <c r="A29" s="168" t="s">
        <v>1282</v>
      </c>
      <c r="B29" s="199" t="s">
        <v>1283</v>
      </c>
      <c r="C29" s="200" t="s">
        <v>1284</v>
      </c>
      <c r="D29" s="168" t="s">
        <v>16448</v>
      </c>
      <c r="E29" s="163" t="s">
        <v>11599</v>
      </c>
      <c r="F29" s="89" t="s">
        <v>28647</v>
      </c>
    </row>
    <row r="30" spans="1:6">
      <c r="A30" s="168" t="s">
        <v>2567</v>
      </c>
      <c r="B30" s="199" t="s">
        <v>2568</v>
      </c>
      <c r="C30" s="200" t="s">
        <v>2569</v>
      </c>
      <c r="D30" s="168" t="s">
        <v>16449</v>
      </c>
      <c r="E30" s="163" t="s">
        <v>5958</v>
      </c>
      <c r="F30" s="89" t="s">
        <v>28647</v>
      </c>
    </row>
    <row r="31" spans="1:6" ht="26.25">
      <c r="A31" s="168" t="s">
        <v>2468</v>
      </c>
      <c r="B31" s="199" t="s">
        <v>2469</v>
      </c>
      <c r="C31" s="200" t="s">
        <v>2470</v>
      </c>
      <c r="D31" s="168" t="s">
        <v>16450</v>
      </c>
      <c r="E31" s="163" t="s">
        <v>16451</v>
      </c>
      <c r="F31" s="89" t="s">
        <v>28647</v>
      </c>
    </row>
    <row r="32" spans="1:6">
      <c r="A32" s="168" t="s">
        <v>2376</v>
      </c>
      <c r="B32" s="199" t="s">
        <v>2377</v>
      </c>
      <c r="C32" s="200" t="s">
        <v>2378</v>
      </c>
      <c r="D32" s="168" t="s">
        <v>16452</v>
      </c>
      <c r="E32" s="163" t="s">
        <v>16453</v>
      </c>
      <c r="F32" s="89" t="s">
        <v>28647</v>
      </c>
    </row>
    <row r="33" spans="1:6" ht="26.25">
      <c r="A33" s="168" t="s">
        <v>1073</v>
      </c>
      <c r="B33" s="199" t="s">
        <v>1074</v>
      </c>
      <c r="C33" s="200" t="s">
        <v>1075</v>
      </c>
      <c r="D33" s="168" t="s">
        <v>16454</v>
      </c>
      <c r="E33" s="163" t="s">
        <v>5986</v>
      </c>
      <c r="F33" s="89" t="s">
        <v>28647</v>
      </c>
    </row>
    <row r="34" spans="1:6">
      <c r="A34" s="168" t="s">
        <v>1641</v>
      </c>
      <c r="B34" s="199" t="s">
        <v>1642</v>
      </c>
      <c r="C34" s="200" t="s">
        <v>1643</v>
      </c>
      <c r="D34" s="168" t="s">
        <v>16455</v>
      </c>
      <c r="E34" s="163" t="s">
        <v>16456</v>
      </c>
      <c r="F34" s="89" t="s">
        <v>28647</v>
      </c>
    </row>
    <row r="35" spans="1:6">
      <c r="A35" s="168" t="s">
        <v>697</v>
      </c>
      <c r="B35" s="199" t="s">
        <v>698</v>
      </c>
      <c r="C35" s="200" t="s">
        <v>699</v>
      </c>
      <c r="D35" s="168" t="s">
        <v>16457</v>
      </c>
      <c r="E35" s="163" t="s">
        <v>6003</v>
      </c>
      <c r="F35" s="89" t="s">
        <v>28647</v>
      </c>
    </row>
    <row r="36" spans="1:6" ht="26.25">
      <c r="A36" s="168" t="s">
        <v>1463</v>
      </c>
      <c r="B36" s="199" t="s">
        <v>1464</v>
      </c>
      <c r="C36" s="200" t="s">
        <v>1465</v>
      </c>
      <c r="D36" s="168" t="s">
        <v>16458</v>
      </c>
      <c r="E36" s="163" t="s">
        <v>16459</v>
      </c>
      <c r="F36" s="89" t="s">
        <v>28647</v>
      </c>
    </row>
    <row r="37" spans="1:6" ht="26.25">
      <c r="A37" s="168" t="s">
        <v>1671</v>
      </c>
      <c r="B37" s="199" t="s">
        <v>1672</v>
      </c>
      <c r="C37" s="200" t="s">
        <v>1673</v>
      </c>
      <c r="D37" s="168" t="s">
        <v>16460</v>
      </c>
      <c r="E37" s="163" t="s">
        <v>16459</v>
      </c>
      <c r="F37" s="89" t="s">
        <v>28647</v>
      </c>
    </row>
    <row r="38" spans="1:6" ht="26.25">
      <c r="A38" s="168" t="s">
        <v>2578</v>
      </c>
      <c r="B38" s="199" t="s">
        <v>2579</v>
      </c>
      <c r="C38" s="200" t="s">
        <v>2580</v>
      </c>
      <c r="D38" s="168" t="s">
        <v>16461</v>
      </c>
      <c r="E38" s="163" t="s">
        <v>16462</v>
      </c>
      <c r="F38" s="89" t="s">
        <v>28647</v>
      </c>
    </row>
    <row r="39" spans="1:6">
      <c r="A39" s="168" t="s">
        <v>16463</v>
      </c>
      <c r="B39" s="199" t="s">
        <v>16464</v>
      </c>
      <c r="C39" s="200" t="s">
        <v>16465</v>
      </c>
      <c r="D39" s="168" t="s">
        <v>16466</v>
      </c>
      <c r="E39" s="163" t="s">
        <v>16467</v>
      </c>
      <c r="F39" s="89" t="s">
        <v>28647</v>
      </c>
    </row>
    <row r="40" spans="1:6" ht="26.25">
      <c r="A40" s="168" t="s">
        <v>1296</v>
      </c>
      <c r="B40" s="199" t="s">
        <v>1297</v>
      </c>
      <c r="C40" s="200" t="s">
        <v>1298</v>
      </c>
      <c r="D40" s="168" t="s">
        <v>1299</v>
      </c>
      <c r="E40" s="163" t="s">
        <v>16468</v>
      </c>
      <c r="F40" s="89" t="s">
        <v>28647</v>
      </c>
    </row>
    <row r="41" spans="1:6">
      <c r="A41" s="168" t="s">
        <v>2425</v>
      </c>
      <c r="B41" s="199" t="s">
        <v>2426</v>
      </c>
      <c r="C41" s="200" t="s">
        <v>2427</v>
      </c>
      <c r="D41" s="168" t="s">
        <v>16469</v>
      </c>
      <c r="E41" s="163" t="s">
        <v>11663</v>
      </c>
      <c r="F41" s="89" t="s">
        <v>28647</v>
      </c>
    </row>
    <row r="42" spans="1:6">
      <c r="A42" s="168" t="s">
        <v>1384</v>
      </c>
      <c r="B42" s="199" t="s">
        <v>1385</v>
      </c>
      <c r="C42" s="200" t="s">
        <v>1386</v>
      </c>
      <c r="D42" s="168" t="s">
        <v>16470</v>
      </c>
      <c r="E42" s="163" t="s">
        <v>16471</v>
      </c>
      <c r="F42" s="89" t="s">
        <v>28647</v>
      </c>
    </row>
    <row r="43" spans="1:6">
      <c r="A43" s="168" t="s">
        <v>16472</v>
      </c>
      <c r="B43" s="199" t="s">
        <v>16473</v>
      </c>
      <c r="C43" s="200" t="s">
        <v>16474</v>
      </c>
      <c r="D43" s="168" t="s">
        <v>16475</v>
      </c>
      <c r="E43" s="163" t="s">
        <v>16476</v>
      </c>
      <c r="F43" s="89" t="s">
        <v>28647</v>
      </c>
    </row>
    <row r="44" spans="1:6">
      <c r="A44" s="168" t="s">
        <v>16477</v>
      </c>
      <c r="B44" s="199" t="s">
        <v>16478</v>
      </c>
      <c r="C44" s="200" t="s">
        <v>16479</v>
      </c>
      <c r="D44" s="168" t="s">
        <v>16475</v>
      </c>
      <c r="E44" s="163" t="s">
        <v>16480</v>
      </c>
      <c r="F44" s="89" t="s">
        <v>28647</v>
      </c>
    </row>
    <row r="45" spans="1:6" ht="26.25">
      <c r="A45" s="168" t="s">
        <v>2563</v>
      </c>
      <c r="B45" s="199" t="s">
        <v>2564</v>
      </c>
      <c r="C45" s="200" t="s">
        <v>2565</v>
      </c>
      <c r="D45" s="168" t="s">
        <v>16481</v>
      </c>
      <c r="E45" s="163" t="s">
        <v>3573</v>
      </c>
      <c r="F45" s="89" t="s">
        <v>28647</v>
      </c>
    </row>
    <row r="46" spans="1:6" ht="26.25">
      <c r="A46" s="168" t="s">
        <v>1636</v>
      </c>
      <c r="B46" s="199" t="s">
        <v>1637</v>
      </c>
      <c r="C46" s="200" t="s">
        <v>1638</v>
      </c>
      <c r="D46" s="168" t="s">
        <v>16482</v>
      </c>
      <c r="E46" s="163" t="s">
        <v>3573</v>
      </c>
      <c r="F46" s="89" t="s">
        <v>28647</v>
      </c>
    </row>
    <row r="47" spans="1:6">
      <c r="A47" s="168" t="s">
        <v>975</v>
      </c>
      <c r="B47" s="199" t="s">
        <v>976</v>
      </c>
      <c r="C47" s="200" t="s">
        <v>977</v>
      </c>
      <c r="D47" s="168" t="s">
        <v>16483</v>
      </c>
      <c r="E47" s="163" t="s">
        <v>16484</v>
      </c>
      <c r="F47" s="89" t="s">
        <v>28647</v>
      </c>
    </row>
    <row r="48" spans="1:6" ht="26.25">
      <c r="A48" s="168" t="s">
        <v>16485</v>
      </c>
      <c r="B48" s="199" t="s">
        <v>16486</v>
      </c>
      <c r="C48" s="200" t="s">
        <v>16487</v>
      </c>
      <c r="D48" s="168" t="s">
        <v>16488</v>
      </c>
      <c r="E48" s="163" t="s">
        <v>16489</v>
      </c>
      <c r="F48" s="89" t="s">
        <v>28647</v>
      </c>
    </row>
    <row r="49" spans="1:6" ht="26.25">
      <c r="A49" s="168" t="s">
        <v>2420</v>
      </c>
      <c r="B49" s="199" t="s">
        <v>2421</v>
      </c>
      <c r="C49" s="200" t="s">
        <v>2422</v>
      </c>
      <c r="D49" s="168" t="s">
        <v>16490</v>
      </c>
      <c r="E49" s="163" t="s">
        <v>11696</v>
      </c>
      <c r="F49" s="89" t="s">
        <v>28647</v>
      </c>
    </row>
    <row r="50" spans="1:6">
      <c r="A50" s="168" t="s">
        <v>1787</v>
      </c>
      <c r="B50" s="199" t="s">
        <v>1788</v>
      </c>
      <c r="C50" s="200" t="s">
        <v>1789</v>
      </c>
      <c r="D50" s="168" t="s">
        <v>1790</v>
      </c>
      <c r="E50" s="163" t="s">
        <v>11704</v>
      </c>
      <c r="F50" s="89" t="s">
        <v>28647</v>
      </c>
    </row>
    <row r="51" spans="1:6">
      <c r="A51" s="168" t="s">
        <v>862</v>
      </c>
      <c r="B51" s="199" t="s">
        <v>863</v>
      </c>
      <c r="C51" s="200" t="s">
        <v>864</v>
      </c>
      <c r="D51" s="168" t="s">
        <v>16491</v>
      </c>
      <c r="E51" s="163" t="s">
        <v>11717</v>
      </c>
      <c r="F51" s="89" t="s">
        <v>28647</v>
      </c>
    </row>
    <row r="52" spans="1:6">
      <c r="A52" s="168" t="s">
        <v>944</v>
      </c>
      <c r="B52" s="199" t="s">
        <v>945</v>
      </c>
      <c r="C52" s="200" t="s">
        <v>946</v>
      </c>
      <c r="D52" s="168" t="s">
        <v>947</v>
      </c>
      <c r="E52" s="163" t="s">
        <v>6116</v>
      </c>
      <c r="F52" s="89" t="s">
        <v>28647</v>
      </c>
    </row>
    <row r="53" spans="1:6">
      <c r="A53" s="168" t="s">
        <v>16492</v>
      </c>
      <c r="B53" s="199" t="s">
        <v>16493</v>
      </c>
      <c r="C53" s="200" t="s">
        <v>16494</v>
      </c>
      <c r="D53" s="168" t="s">
        <v>16475</v>
      </c>
      <c r="E53" s="163" t="s">
        <v>16495</v>
      </c>
      <c r="F53" s="89" t="s">
        <v>28647</v>
      </c>
    </row>
    <row r="54" spans="1:6">
      <c r="A54" s="168" t="s">
        <v>1478</v>
      </c>
      <c r="B54" s="199" t="s">
        <v>1479</v>
      </c>
      <c r="C54" s="200" t="s">
        <v>1480</v>
      </c>
      <c r="D54" s="168" t="s">
        <v>16496</v>
      </c>
      <c r="E54" s="163" t="s">
        <v>16497</v>
      </c>
      <c r="F54" s="89" t="s">
        <v>28647</v>
      </c>
    </row>
    <row r="55" spans="1:6">
      <c r="A55" s="168" t="s">
        <v>971</v>
      </c>
      <c r="B55" s="199" t="s">
        <v>972</v>
      </c>
      <c r="C55" s="200" t="s">
        <v>973</v>
      </c>
      <c r="D55" s="168" t="s">
        <v>16498</v>
      </c>
      <c r="E55" s="163" t="s">
        <v>16499</v>
      </c>
      <c r="F55" s="89" t="s">
        <v>28647</v>
      </c>
    </row>
    <row r="56" spans="1:6" ht="26.25">
      <c r="A56" s="168" t="s">
        <v>1389</v>
      </c>
      <c r="B56" s="199" t="s">
        <v>1390</v>
      </c>
      <c r="C56" s="200" t="s">
        <v>1391</v>
      </c>
      <c r="D56" s="168" t="s">
        <v>16500</v>
      </c>
      <c r="E56" s="163" t="s">
        <v>16501</v>
      </c>
      <c r="F56" s="89" t="s">
        <v>28647</v>
      </c>
    </row>
    <row r="57" spans="1:6" ht="26.25">
      <c r="A57" s="168" t="s">
        <v>1720</v>
      </c>
      <c r="B57" s="199" t="s">
        <v>1721</v>
      </c>
      <c r="C57" s="200" t="s">
        <v>1722</v>
      </c>
      <c r="D57" s="168" t="s">
        <v>1723</v>
      </c>
      <c r="E57" s="163" t="s">
        <v>16502</v>
      </c>
      <c r="F57" s="89" t="s">
        <v>28647</v>
      </c>
    </row>
    <row r="58" spans="1:6">
      <c r="A58" s="168" t="s">
        <v>958</v>
      </c>
      <c r="B58" s="199" t="s">
        <v>959</v>
      </c>
      <c r="C58" s="200" t="s">
        <v>960</v>
      </c>
      <c r="D58" s="168" t="s">
        <v>16503</v>
      </c>
      <c r="E58" s="163" t="s">
        <v>16504</v>
      </c>
      <c r="F58" s="89" t="s">
        <v>28647</v>
      </c>
    </row>
    <row r="59" spans="1:6" ht="26.25">
      <c r="A59" s="168" t="s">
        <v>1346</v>
      </c>
      <c r="B59" s="199" t="s">
        <v>1347</v>
      </c>
      <c r="C59" s="200" t="s">
        <v>1348</v>
      </c>
      <c r="D59" s="168" t="s">
        <v>16505</v>
      </c>
      <c r="E59" s="163" t="s">
        <v>16506</v>
      </c>
      <c r="F59" s="89" t="s">
        <v>28647</v>
      </c>
    </row>
    <row r="60" spans="1:6" ht="39.4">
      <c r="A60" s="168" t="s">
        <v>1468</v>
      </c>
      <c r="B60" s="199" t="s">
        <v>1469</v>
      </c>
      <c r="C60" s="200" t="s">
        <v>1470</v>
      </c>
      <c r="D60" s="168" t="s">
        <v>16507</v>
      </c>
      <c r="E60" s="163" t="s">
        <v>16508</v>
      </c>
      <c r="F60" s="89" t="s">
        <v>28647</v>
      </c>
    </row>
    <row r="61" spans="1:6">
      <c r="A61" s="168" t="s">
        <v>1207</v>
      </c>
      <c r="B61" s="199" t="s">
        <v>1208</v>
      </c>
      <c r="C61" s="200" t="s">
        <v>1209</v>
      </c>
      <c r="D61" s="168" t="s">
        <v>16509</v>
      </c>
      <c r="E61" s="163" t="s">
        <v>16510</v>
      </c>
      <c r="F61" s="89" t="s">
        <v>28647</v>
      </c>
    </row>
    <row r="62" spans="1:6">
      <c r="A62" s="168" t="s">
        <v>16511</v>
      </c>
      <c r="B62" s="199" t="s">
        <v>16512</v>
      </c>
      <c r="C62" s="200" t="s">
        <v>16513</v>
      </c>
      <c r="D62" s="168" t="s">
        <v>16475</v>
      </c>
      <c r="E62" s="163" t="s">
        <v>11867</v>
      </c>
      <c r="F62" s="89" t="s">
        <v>28647</v>
      </c>
    </row>
    <row r="63" spans="1:6">
      <c r="A63" s="168" t="s">
        <v>1804</v>
      </c>
      <c r="B63" s="199" t="s">
        <v>1805</v>
      </c>
      <c r="C63" s="200" t="s">
        <v>1806</v>
      </c>
      <c r="D63" s="168" t="s">
        <v>16514</v>
      </c>
      <c r="E63" s="163" t="s">
        <v>11943</v>
      </c>
      <c r="F63" s="89" t="s">
        <v>28647</v>
      </c>
    </row>
    <row r="64" spans="1:6" ht="26.25">
      <c r="A64" s="168" t="s">
        <v>2553</v>
      </c>
      <c r="B64" s="199" t="s">
        <v>2554</v>
      </c>
      <c r="C64" s="200" t="s">
        <v>2555</v>
      </c>
      <c r="D64" s="168" t="s">
        <v>16515</v>
      </c>
      <c r="E64" s="163" t="s">
        <v>11947</v>
      </c>
      <c r="F64" s="89" t="s">
        <v>28647</v>
      </c>
    </row>
    <row r="65" spans="1:6">
      <c r="A65" s="168" t="s">
        <v>16516</v>
      </c>
      <c r="B65" s="199" t="s">
        <v>16517</v>
      </c>
      <c r="C65" s="200" t="s">
        <v>16518</v>
      </c>
      <c r="D65" s="168" t="s">
        <v>16475</v>
      </c>
      <c r="E65" s="163" t="s">
        <v>16519</v>
      </c>
      <c r="F65" s="89" t="s">
        <v>28647</v>
      </c>
    </row>
    <row r="66" spans="1:6">
      <c r="A66" s="168" t="s">
        <v>16520</v>
      </c>
      <c r="B66" s="199" t="s">
        <v>16521</v>
      </c>
      <c r="C66" s="200" t="s">
        <v>16522</v>
      </c>
      <c r="D66" s="168" t="s">
        <v>16523</v>
      </c>
      <c r="E66" s="163" t="s">
        <v>16524</v>
      </c>
      <c r="F66" s="89" t="s">
        <v>28647</v>
      </c>
    </row>
    <row r="67" spans="1:6" ht="26.25">
      <c r="A67" s="168" t="s">
        <v>1800</v>
      </c>
      <c r="B67" s="199" t="s">
        <v>1801</v>
      </c>
      <c r="C67" s="200" t="s">
        <v>1802</v>
      </c>
      <c r="D67" s="168" t="s">
        <v>1803</v>
      </c>
      <c r="E67" s="163" t="s">
        <v>16525</v>
      </c>
      <c r="F67" s="89" t="s">
        <v>28647</v>
      </c>
    </row>
    <row r="68" spans="1:6" ht="26.25">
      <c r="A68" s="168" t="s">
        <v>984</v>
      </c>
      <c r="B68" s="199" t="s">
        <v>985</v>
      </c>
      <c r="C68" s="200" t="s">
        <v>986</v>
      </c>
      <c r="D68" s="168" t="s">
        <v>987</v>
      </c>
      <c r="E68" s="163" t="s">
        <v>16526</v>
      </c>
      <c r="F68" s="89" t="s">
        <v>28647</v>
      </c>
    </row>
    <row r="69" spans="1:6" ht="26.25">
      <c r="A69" s="168" t="s">
        <v>1443</v>
      </c>
      <c r="B69" s="199" t="s">
        <v>1444</v>
      </c>
      <c r="C69" s="200" t="s">
        <v>1445</v>
      </c>
      <c r="D69" s="168" t="s">
        <v>16527</v>
      </c>
      <c r="E69" s="163" t="s">
        <v>16528</v>
      </c>
      <c r="F69" s="89" t="s">
        <v>28647</v>
      </c>
    </row>
    <row r="70" spans="1:6">
      <c r="A70" s="168" t="s">
        <v>16529</v>
      </c>
      <c r="B70" s="199" t="s">
        <v>16530</v>
      </c>
      <c r="C70" s="200" t="s">
        <v>16531</v>
      </c>
      <c r="D70" s="168" t="s">
        <v>16475</v>
      </c>
      <c r="E70" s="163" t="s">
        <v>16532</v>
      </c>
      <c r="F70" s="89" t="s">
        <v>28647</v>
      </c>
    </row>
    <row r="71" spans="1:6" ht="26.25">
      <c r="A71" s="168" t="s">
        <v>1125</v>
      </c>
      <c r="B71" s="199" t="s">
        <v>1126</v>
      </c>
      <c r="C71" s="200" t="s">
        <v>1127</v>
      </c>
      <c r="D71" s="168" t="s">
        <v>16533</v>
      </c>
      <c r="E71" s="163" t="s">
        <v>16534</v>
      </c>
      <c r="F71" s="89" t="s">
        <v>28647</v>
      </c>
    </row>
    <row r="72" spans="1:6">
      <c r="A72" s="168" t="s">
        <v>930</v>
      </c>
      <c r="B72" s="199" t="s">
        <v>931</v>
      </c>
      <c r="C72" s="200" t="s">
        <v>932</v>
      </c>
      <c r="D72" s="168" t="s">
        <v>933</v>
      </c>
      <c r="E72" s="163" t="s">
        <v>6364</v>
      </c>
      <c r="F72" s="89" t="s">
        <v>28647</v>
      </c>
    </row>
    <row r="73" spans="1:6">
      <c r="A73" s="168" t="s">
        <v>16535</v>
      </c>
      <c r="B73" s="199" t="s">
        <v>16536</v>
      </c>
      <c r="C73" s="200" t="s">
        <v>16537</v>
      </c>
      <c r="D73" s="168" t="s">
        <v>16475</v>
      </c>
      <c r="E73" s="163" t="s">
        <v>16538</v>
      </c>
      <c r="F73" s="89" t="s">
        <v>28647</v>
      </c>
    </row>
    <row r="74" spans="1:6">
      <c r="A74" s="168" t="s">
        <v>16539</v>
      </c>
      <c r="B74" s="199" t="s">
        <v>16540</v>
      </c>
      <c r="C74" s="200" t="s">
        <v>16541</v>
      </c>
      <c r="D74" s="168" t="s">
        <v>16475</v>
      </c>
      <c r="E74" s="163" t="s">
        <v>16542</v>
      </c>
      <c r="F74" s="89" t="s">
        <v>28647</v>
      </c>
    </row>
    <row r="75" spans="1:6">
      <c r="A75" s="168" t="s">
        <v>16543</v>
      </c>
      <c r="B75" s="199" t="s">
        <v>16544</v>
      </c>
      <c r="C75" s="200" t="s">
        <v>16545</v>
      </c>
      <c r="D75" s="168" t="s">
        <v>16475</v>
      </c>
      <c r="E75" s="163" t="s">
        <v>6413</v>
      </c>
      <c r="F75" s="89" t="s">
        <v>28647</v>
      </c>
    </row>
    <row r="76" spans="1:6">
      <c r="A76" s="168" t="s">
        <v>16546</v>
      </c>
      <c r="B76" s="199" t="s">
        <v>16547</v>
      </c>
      <c r="C76" s="200" t="s">
        <v>16548</v>
      </c>
      <c r="D76" s="168" t="s">
        <v>16475</v>
      </c>
      <c r="E76" s="163" t="s">
        <v>12171</v>
      </c>
      <c r="F76" s="89" t="s">
        <v>28647</v>
      </c>
    </row>
    <row r="77" spans="1:6">
      <c r="A77" s="168" t="s">
        <v>16549</v>
      </c>
      <c r="B77" s="199" t="s">
        <v>16550</v>
      </c>
      <c r="C77" s="200" t="s">
        <v>16551</v>
      </c>
      <c r="D77" s="168" t="s">
        <v>16475</v>
      </c>
      <c r="E77" s="163" t="s">
        <v>16552</v>
      </c>
      <c r="F77" s="89" t="s">
        <v>28647</v>
      </c>
    </row>
    <row r="78" spans="1:6" ht="26.25">
      <c r="A78" s="168" t="s">
        <v>907</v>
      </c>
      <c r="B78" s="199" t="s">
        <v>908</v>
      </c>
      <c r="C78" s="200" t="s">
        <v>909</v>
      </c>
      <c r="D78" s="168" t="s">
        <v>16553</v>
      </c>
      <c r="E78" s="163" t="s">
        <v>16554</v>
      </c>
      <c r="F78" s="89" t="s">
        <v>28647</v>
      </c>
    </row>
    <row r="79" spans="1:6">
      <c r="A79" s="168" t="s">
        <v>16555</v>
      </c>
      <c r="B79" s="199" t="s">
        <v>16556</v>
      </c>
      <c r="C79" s="200" t="s">
        <v>16557</v>
      </c>
      <c r="D79" s="168" t="s">
        <v>16475</v>
      </c>
      <c r="E79" s="163" t="s">
        <v>12206</v>
      </c>
      <c r="F79" s="89" t="s">
        <v>28647</v>
      </c>
    </row>
    <row r="80" spans="1:6">
      <c r="A80" s="168" t="s">
        <v>16558</v>
      </c>
      <c r="B80" s="199" t="s">
        <v>16559</v>
      </c>
      <c r="C80" s="200" t="s">
        <v>16560</v>
      </c>
      <c r="D80" s="168" t="s">
        <v>16475</v>
      </c>
      <c r="E80" s="163" t="s">
        <v>6428</v>
      </c>
      <c r="F80" s="89" t="s">
        <v>28647</v>
      </c>
    </row>
    <row r="81" spans="1:6" ht="26.25">
      <c r="A81" s="168" t="s">
        <v>1542</v>
      </c>
      <c r="B81" s="199" t="s">
        <v>1543</v>
      </c>
      <c r="C81" s="200" t="s">
        <v>1544</v>
      </c>
      <c r="D81" s="168" t="s">
        <v>16561</v>
      </c>
      <c r="E81" s="163" t="s">
        <v>911</v>
      </c>
      <c r="F81" s="89" t="s">
        <v>28647</v>
      </c>
    </row>
    <row r="82" spans="1:6">
      <c r="A82" s="168" t="s">
        <v>16562</v>
      </c>
      <c r="B82" s="199" t="s">
        <v>16563</v>
      </c>
      <c r="C82" s="200" t="s">
        <v>16564</v>
      </c>
      <c r="D82" s="168" t="s">
        <v>16475</v>
      </c>
      <c r="E82" s="163" t="s">
        <v>16565</v>
      </c>
      <c r="F82" s="89" t="s">
        <v>28647</v>
      </c>
    </row>
    <row r="83" spans="1:6">
      <c r="A83" s="168" t="s">
        <v>1105</v>
      </c>
      <c r="B83" s="199" t="s">
        <v>1106</v>
      </c>
      <c r="C83" s="200" t="s">
        <v>1107</v>
      </c>
      <c r="D83" s="168" t="s">
        <v>1108</v>
      </c>
      <c r="E83" s="163" t="s">
        <v>16566</v>
      </c>
      <c r="F83" s="89" t="s">
        <v>28647</v>
      </c>
    </row>
    <row r="84" spans="1:6">
      <c r="A84" s="168" t="s">
        <v>16567</v>
      </c>
      <c r="B84" s="199" t="s">
        <v>16568</v>
      </c>
      <c r="C84" s="200" t="s">
        <v>16569</v>
      </c>
      <c r="D84" s="168" t="s">
        <v>16475</v>
      </c>
      <c r="E84" s="163" t="s">
        <v>16570</v>
      </c>
      <c r="F84" s="89" t="s">
        <v>28647</v>
      </c>
    </row>
    <row r="85" spans="1:6">
      <c r="A85" s="168" t="s">
        <v>16571</v>
      </c>
      <c r="B85" s="199" t="s">
        <v>16572</v>
      </c>
      <c r="C85" s="200" t="s">
        <v>16573</v>
      </c>
      <c r="D85" s="168" t="s">
        <v>16475</v>
      </c>
      <c r="E85" s="163" t="s">
        <v>14089</v>
      </c>
      <c r="F85" s="89" t="s">
        <v>28647</v>
      </c>
    </row>
    <row r="86" spans="1:6">
      <c r="A86" s="168" t="s">
        <v>16574</v>
      </c>
      <c r="B86" s="199" t="s">
        <v>16575</v>
      </c>
      <c r="C86" s="200" t="s">
        <v>16576</v>
      </c>
      <c r="D86" s="168" t="s">
        <v>16475</v>
      </c>
      <c r="E86" s="163" t="s">
        <v>14089</v>
      </c>
      <c r="F86" s="89" t="s">
        <v>28647</v>
      </c>
    </row>
    <row r="87" spans="1:6" ht="26.25">
      <c r="A87" s="168" t="s">
        <v>1379</v>
      </c>
      <c r="B87" s="199" t="s">
        <v>1380</v>
      </c>
      <c r="C87" s="200" t="s">
        <v>1381</v>
      </c>
      <c r="D87" s="168" t="s">
        <v>1382</v>
      </c>
      <c r="E87" s="163" t="s">
        <v>14089</v>
      </c>
      <c r="F87" s="89" t="s">
        <v>28647</v>
      </c>
    </row>
    <row r="88" spans="1:6" ht="26.25">
      <c r="A88" s="168" t="s">
        <v>1646</v>
      </c>
      <c r="B88" s="199" t="s">
        <v>1647</v>
      </c>
      <c r="C88" s="200" t="s">
        <v>1648</v>
      </c>
      <c r="D88" s="168" t="s">
        <v>16577</v>
      </c>
      <c r="E88" s="163" t="s">
        <v>12293</v>
      </c>
      <c r="F88" s="89" t="s">
        <v>28647</v>
      </c>
    </row>
    <row r="89" spans="1:6">
      <c r="A89" s="168" t="s">
        <v>16578</v>
      </c>
      <c r="B89" s="199" t="s">
        <v>16579</v>
      </c>
      <c r="C89" s="200" t="s">
        <v>16580</v>
      </c>
      <c r="D89" s="168" t="s">
        <v>16475</v>
      </c>
      <c r="E89" s="163" t="s">
        <v>16581</v>
      </c>
      <c r="F89" s="89" t="s">
        <v>28647</v>
      </c>
    </row>
    <row r="90" spans="1:6">
      <c r="A90" s="168" t="s">
        <v>16582</v>
      </c>
      <c r="B90" s="199" t="s">
        <v>16583</v>
      </c>
      <c r="C90" s="200" t="s">
        <v>16584</v>
      </c>
      <c r="D90" s="168" t="s">
        <v>16475</v>
      </c>
      <c r="E90" s="163" t="s">
        <v>16585</v>
      </c>
      <c r="F90" s="89" t="s">
        <v>28647</v>
      </c>
    </row>
    <row r="91" spans="1:6">
      <c r="A91" s="168" t="s">
        <v>16586</v>
      </c>
      <c r="B91" s="199" t="s">
        <v>16587</v>
      </c>
      <c r="C91" s="200" t="s">
        <v>16588</v>
      </c>
      <c r="D91" s="168" t="s">
        <v>16475</v>
      </c>
      <c r="E91" s="163" t="s">
        <v>16585</v>
      </c>
      <c r="F91" s="89" t="s">
        <v>28647</v>
      </c>
    </row>
    <row r="92" spans="1:6">
      <c r="A92" s="168" t="s">
        <v>16589</v>
      </c>
      <c r="B92" s="199" t="s">
        <v>16590</v>
      </c>
      <c r="C92" s="200" t="s">
        <v>16591</v>
      </c>
      <c r="D92" s="168" t="s">
        <v>16475</v>
      </c>
      <c r="E92" s="163" t="s">
        <v>16592</v>
      </c>
      <c r="F92" s="89" t="s">
        <v>28647</v>
      </c>
    </row>
    <row r="93" spans="1:6">
      <c r="A93" s="168" t="s">
        <v>16593</v>
      </c>
      <c r="B93" s="199" t="s">
        <v>16594</v>
      </c>
      <c r="C93" s="200" t="s">
        <v>16595</v>
      </c>
      <c r="D93" s="168" t="s">
        <v>16596</v>
      </c>
      <c r="E93" s="163" t="s">
        <v>16592</v>
      </c>
      <c r="F93" s="89" t="s">
        <v>28647</v>
      </c>
    </row>
    <row r="94" spans="1:6">
      <c r="A94" s="168" t="s">
        <v>16597</v>
      </c>
      <c r="B94" s="199" t="s">
        <v>16598</v>
      </c>
      <c r="C94" s="200" t="s">
        <v>16599</v>
      </c>
      <c r="D94" s="168" t="s">
        <v>16475</v>
      </c>
      <c r="E94" s="163" t="s">
        <v>14121</v>
      </c>
      <c r="F94" s="89" t="s">
        <v>28647</v>
      </c>
    </row>
    <row r="95" spans="1:6">
      <c r="A95" s="168" t="s">
        <v>16600</v>
      </c>
      <c r="B95" s="199" t="s">
        <v>16601</v>
      </c>
      <c r="C95" s="200" t="s">
        <v>16602</v>
      </c>
      <c r="D95" s="168" t="s">
        <v>16475</v>
      </c>
      <c r="E95" s="163" t="s">
        <v>6461</v>
      </c>
      <c r="F95" s="89" t="s">
        <v>28647</v>
      </c>
    </row>
    <row r="96" spans="1:6">
      <c r="A96" s="168" t="s">
        <v>16603</v>
      </c>
      <c r="B96" s="199" t="s">
        <v>16604</v>
      </c>
      <c r="C96" s="200" t="s">
        <v>16605</v>
      </c>
      <c r="D96" s="168" t="s">
        <v>16475</v>
      </c>
      <c r="E96" s="163" t="s">
        <v>12359</v>
      </c>
      <c r="F96" s="89" t="s">
        <v>28647</v>
      </c>
    </row>
    <row r="97" spans="1:6">
      <c r="A97" s="168" t="s">
        <v>16606</v>
      </c>
      <c r="B97" s="199" t="s">
        <v>16607</v>
      </c>
      <c r="C97" s="200" t="s">
        <v>16608</v>
      </c>
      <c r="D97" s="168" t="s">
        <v>16475</v>
      </c>
      <c r="E97" s="163" t="s">
        <v>16609</v>
      </c>
      <c r="F97" s="89" t="s">
        <v>28647</v>
      </c>
    </row>
    <row r="98" spans="1:6">
      <c r="A98" s="168" t="s">
        <v>16610</v>
      </c>
      <c r="B98" s="199" t="s">
        <v>16611</v>
      </c>
      <c r="C98" s="200" t="s">
        <v>16612</v>
      </c>
      <c r="D98" s="168" t="s">
        <v>16475</v>
      </c>
      <c r="E98" s="163" t="s">
        <v>6508</v>
      </c>
      <c r="F98" s="89" t="s">
        <v>28647</v>
      </c>
    </row>
    <row r="99" spans="1:6">
      <c r="A99" s="168" t="s">
        <v>16613</v>
      </c>
      <c r="B99" s="199" t="s">
        <v>16614</v>
      </c>
      <c r="C99" s="200" t="s">
        <v>16615</v>
      </c>
      <c r="D99" s="168" t="s">
        <v>16475</v>
      </c>
      <c r="E99" s="163" t="s">
        <v>6512</v>
      </c>
      <c r="F99" s="89" t="s">
        <v>28647</v>
      </c>
    </row>
    <row r="100" spans="1:6">
      <c r="A100" s="168" t="s">
        <v>16616</v>
      </c>
      <c r="B100" s="199" t="s">
        <v>16617</v>
      </c>
      <c r="C100" s="200" t="s">
        <v>16618</v>
      </c>
      <c r="D100" s="168" t="s">
        <v>16475</v>
      </c>
      <c r="E100" s="163" t="s">
        <v>12373</v>
      </c>
      <c r="F100" s="89" t="s">
        <v>28647</v>
      </c>
    </row>
    <row r="101" spans="1:6">
      <c r="A101" s="168" t="s">
        <v>16619</v>
      </c>
      <c r="B101" s="199" t="s">
        <v>16620</v>
      </c>
      <c r="C101" s="200" t="s">
        <v>16621</v>
      </c>
      <c r="D101" s="168" t="s">
        <v>16475</v>
      </c>
      <c r="E101" s="163" t="s">
        <v>12373</v>
      </c>
      <c r="F101" s="89" t="s">
        <v>28647</v>
      </c>
    </row>
    <row r="102" spans="1:6">
      <c r="A102" s="168" t="s">
        <v>1188</v>
      </c>
      <c r="B102" s="199" t="s">
        <v>1189</v>
      </c>
      <c r="C102" s="200" t="s">
        <v>1190</v>
      </c>
      <c r="D102" s="168" t="s">
        <v>16622</v>
      </c>
      <c r="E102" s="163" t="s">
        <v>12394</v>
      </c>
      <c r="F102" s="89" t="s">
        <v>28647</v>
      </c>
    </row>
    <row r="103" spans="1:6">
      <c r="A103" s="168" t="s">
        <v>16623</v>
      </c>
      <c r="B103" s="199" t="s">
        <v>16624</v>
      </c>
      <c r="C103" s="200" t="s">
        <v>16625</v>
      </c>
      <c r="D103" s="168" t="s">
        <v>16475</v>
      </c>
      <c r="E103" s="163" t="s">
        <v>16626</v>
      </c>
      <c r="F103" s="89" t="s">
        <v>28647</v>
      </c>
    </row>
    <row r="104" spans="1:6">
      <c r="A104" s="168" t="s">
        <v>16627</v>
      </c>
      <c r="B104" s="199" t="s">
        <v>16628</v>
      </c>
      <c r="C104" s="200" t="s">
        <v>16629</v>
      </c>
      <c r="D104" s="168" t="s">
        <v>16475</v>
      </c>
      <c r="E104" s="163" t="s">
        <v>16626</v>
      </c>
      <c r="F104" s="89" t="s">
        <v>28647</v>
      </c>
    </row>
    <row r="105" spans="1:6" ht="26.25">
      <c r="A105" s="168" t="s">
        <v>16630</v>
      </c>
      <c r="B105" s="199" t="s">
        <v>16631</v>
      </c>
      <c r="C105" s="200" t="s">
        <v>16632</v>
      </c>
      <c r="D105" s="168" t="s">
        <v>16633</v>
      </c>
      <c r="E105" s="163" t="s">
        <v>16634</v>
      </c>
      <c r="F105" s="89" t="s">
        <v>28647</v>
      </c>
    </row>
    <row r="106" spans="1:6" ht="26.25">
      <c r="A106" s="168" t="s">
        <v>1130</v>
      </c>
      <c r="B106" s="199" t="s">
        <v>1131</v>
      </c>
      <c r="C106" s="200" t="s">
        <v>1132</v>
      </c>
      <c r="D106" s="168" t="s">
        <v>16635</v>
      </c>
      <c r="E106" s="163" t="s">
        <v>16636</v>
      </c>
      <c r="F106" s="89" t="s">
        <v>28647</v>
      </c>
    </row>
    <row r="107" spans="1:6" ht="26.25">
      <c r="A107" s="168" t="s">
        <v>2366</v>
      </c>
      <c r="B107" s="199" t="s">
        <v>2367</v>
      </c>
      <c r="C107" s="200" t="s">
        <v>2368</v>
      </c>
      <c r="D107" s="168" t="s">
        <v>16637</v>
      </c>
      <c r="E107" s="163" t="s">
        <v>12419</v>
      </c>
      <c r="F107" s="89" t="s">
        <v>28647</v>
      </c>
    </row>
    <row r="108" spans="1:6" ht="26.25">
      <c r="A108" s="168" t="s">
        <v>1532</v>
      </c>
      <c r="B108" s="199" t="s">
        <v>1533</v>
      </c>
      <c r="C108" s="200" t="s">
        <v>1534</v>
      </c>
      <c r="D108" s="168" t="s">
        <v>16638</v>
      </c>
      <c r="E108" s="163" t="s">
        <v>16639</v>
      </c>
      <c r="F108" s="89" t="s">
        <v>28647</v>
      </c>
    </row>
    <row r="109" spans="1:6">
      <c r="A109" s="168" t="s">
        <v>16640</v>
      </c>
      <c r="B109" s="199" t="s">
        <v>16641</v>
      </c>
      <c r="C109" s="200" t="s">
        <v>16642</v>
      </c>
      <c r="D109" s="168" t="s">
        <v>16475</v>
      </c>
      <c r="E109" s="163" t="s">
        <v>16643</v>
      </c>
      <c r="F109" s="89" t="s">
        <v>28647</v>
      </c>
    </row>
    <row r="110" spans="1:6">
      <c r="A110" s="168" t="s">
        <v>16644</v>
      </c>
      <c r="B110" s="199" t="s">
        <v>16645</v>
      </c>
      <c r="C110" s="200" t="s">
        <v>16646</v>
      </c>
      <c r="D110" s="168" t="s">
        <v>16475</v>
      </c>
      <c r="E110" s="163" t="s">
        <v>16643</v>
      </c>
      <c r="F110" s="89" t="s">
        <v>28647</v>
      </c>
    </row>
    <row r="111" spans="1:6">
      <c r="A111" s="168" t="s">
        <v>16647</v>
      </c>
      <c r="B111" s="199" t="s">
        <v>16648</v>
      </c>
      <c r="C111" s="200" t="s">
        <v>16649</v>
      </c>
      <c r="D111" s="168" t="s">
        <v>16475</v>
      </c>
      <c r="E111" s="163" t="s">
        <v>16650</v>
      </c>
      <c r="F111" s="89" t="s">
        <v>28647</v>
      </c>
    </row>
    <row r="112" spans="1:6">
      <c r="A112" s="168" t="s">
        <v>16651</v>
      </c>
      <c r="B112" s="199" t="s">
        <v>16652</v>
      </c>
      <c r="C112" s="200" t="s">
        <v>16653</v>
      </c>
      <c r="D112" s="168" t="s">
        <v>16475</v>
      </c>
      <c r="E112" s="163" t="s">
        <v>16650</v>
      </c>
      <c r="F112" s="89" t="s">
        <v>28647</v>
      </c>
    </row>
    <row r="113" spans="1:6">
      <c r="A113" s="168" t="s">
        <v>16654</v>
      </c>
      <c r="B113" s="199" t="s">
        <v>16655</v>
      </c>
      <c r="C113" s="200" t="s">
        <v>16656</v>
      </c>
      <c r="D113" s="168" t="s">
        <v>16475</v>
      </c>
      <c r="E113" s="163" t="s">
        <v>16650</v>
      </c>
      <c r="F113" s="89" t="s">
        <v>28647</v>
      </c>
    </row>
    <row r="114" spans="1:6" ht="26.25">
      <c r="A114" s="168" t="s">
        <v>16657</v>
      </c>
      <c r="B114" s="199" t="s">
        <v>16658</v>
      </c>
      <c r="C114" s="200" t="s">
        <v>16659</v>
      </c>
      <c r="D114" s="168" t="s">
        <v>16660</v>
      </c>
      <c r="E114" s="163" t="s">
        <v>16650</v>
      </c>
      <c r="F114" s="89" t="s">
        <v>28647</v>
      </c>
    </row>
    <row r="115" spans="1:6">
      <c r="A115" s="168" t="s">
        <v>925</v>
      </c>
      <c r="B115" s="199" t="s">
        <v>926</v>
      </c>
      <c r="C115" s="200" t="s">
        <v>927</v>
      </c>
      <c r="D115" s="168" t="s">
        <v>16661</v>
      </c>
      <c r="E115" s="163" t="s">
        <v>2017</v>
      </c>
      <c r="F115" s="89" t="s">
        <v>28647</v>
      </c>
    </row>
    <row r="116" spans="1:6">
      <c r="A116" s="168" t="s">
        <v>16662</v>
      </c>
      <c r="B116" s="199" t="s">
        <v>16663</v>
      </c>
      <c r="C116" s="200" t="s">
        <v>16664</v>
      </c>
      <c r="D116" s="168" t="s">
        <v>16475</v>
      </c>
      <c r="E116" s="163" t="s">
        <v>16665</v>
      </c>
      <c r="F116" s="89" t="s">
        <v>28647</v>
      </c>
    </row>
    <row r="117" spans="1:6">
      <c r="A117" s="168" t="s">
        <v>16666</v>
      </c>
      <c r="B117" s="199" t="s">
        <v>16667</v>
      </c>
      <c r="C117" s="200" t="s">
        <v>16668</v>
      </c>
      <c r="D117" s="168" t="s">
        <v>16475</v>
      </c>
      <c r="E117" s="163" t="s">
        <v>12470</v>
      </c>
      <c r="F117" s="89" t="s">
        <v>28647</v>
      </c>
    </row>
    <row r="118" spans="1:6">
      <c r="A118" s="168" t="s">
        <v>16669</v>
      </c>
      <c r="B118" s="199" t="s">
        <v>16670</v>
      </c>
      <c r="C118" s="200" t="s">
        <v>16671</v>
      </c>
      <c r="D118" s="168" t="s">
        <v>16475</v>
      </c>
      <c r="E118" s="163" t="s">
        <v>12474</v>
      </c>
      <c r="F118" s="89" t="s">
        <v>28647</v>
      </c>
    </row>
    <row r="119" spans="1:6">
      <c r="A119" s="168" t="s">
        <v>16672</v>
      </c>
      <c r="B119" s="199" t="s">
        <v>16673</v>
      </c>
      <c r="C119" s="200" t="s">
        <v>16674</v>
      </c>
      <c r="D119" s="168" t="s">
        <v>16475</v>
      </c>
      <c r="E119" s="163" t="s">
        <v>2341</v>
      </c>
      <c r="F119" s="89" t="s">
        <v>28647</v>
      </c>
    </row>
    <row r="120" spans="1:6">
      <c r="A120" s="168" t="s">
        <v>16675</v>
      </c>
      <c r="B120" s="199" t="s">
        <v>16676</v>
      </c>
      <c r="C120" s="200" t="s">
        <v>16677</v>
      </c>
      <c r="D120" s="168" t="s">
        <v>16475</v>
      </c>
      <c r="E120" s="163" t="s">
        <v>16678</v>
      </c>
      <c r="F120" s="89" t="s">
        <v>28647</v>
      </c>
    </row>
    <row r="121" spans="1:6">
      <c r="A121" s="168" t="s">
        <v>16679</v>
      </c>
      <c r="B121" s="199" t="s">
        <v>16680</v>
      </c>
      <c r="C121" s="200" t="s">
        <v>16681</v>
      </c>
      <c r="D121" s="168" t="s">
        <v>16475</v>
      </c>
      <c r="E121" s="163" t="s">
        <v>16682</v>
      </c>
      <c r="F121" s="89" t="s">
        <v>28647</v>
      </c>
    </row>
    <row r="122" spans="1:6" ht="26.25">
      <c r="A122" s="168" t="s">
        <v>16683</v>
      </c>
      <c r="B122" s="199" t="s">
        <v>16684</v>
      </c>
      <c r="C122" s="200" t="s">
        <v>16685</v>
      </c>
      <c r="D122" s="168" t="s">
        <v>16686</v>
      </c>
      <c r="E122" s="163" t="s">
        <v>6635</v>
      </c>
      <c r="F122" s="89" t="s">
        <v>28647</v>
      </c>
    </row>
    <row r="123" spans="1:6">
      <c r="A123" s="168" t="s">
        <v>16687</v>
      </c>
      <c r="B123" s="199" t="s">
        <v>16688</v>
      </c>
      <c r="C123" s="200" t="s">
        <v>16689</v>
      </c>
      <c r="D123" s="168" t="s">
        <v>16475</v>
      </c>
      <c r="E123" s="163" t="s">
        <v>12597</v>
      </c>
      <c r="F123" s="89" t="s">
        <v>28647</v>
      </c>
    </row>
    <row r="124" spans="1:6">
      <c r="A124" s="168" t="s">
        <v>16690</v>
      </c>
      <c r="B124" s="199" t="s">
        <v>16691</v>
      </c>
      <c r="C124" s="200" t="s">
        <v>16692</v>
      </c>
      <c r="D124" s="168" t="s">
        <v>16475</v>
      </c>
      <c r="E124" s="163" t="s">
        <v>16693</v>
      </c>
      <c r="F124" s="89" t="s">
        <v>28647</v>
      </c>
    </row>
    <row r="125" spans="1:6">
      <c r="A125" s="168" t="s">
        <v>1318</v>
      </c>
      <c r="B125" s="199" t="s">
        <v>1319</v>
      </c>
      <c r="C125" s="200" t="s">
        <v>1320</v>
      </c>
      <c r="D125" s="168" t="s">
        <v>1321</v>
      </c>
      <c r="E125" s="163" t="s">
        <v>16694</v>
      </c>
      <c r="F125" s="89" t="s">
        <v>28647</v>
      </c>
    </row>
    <row r="126" spans="1:6" ht="26.25">
      <c r="A126" s="168" t="s">
        <v>2394</v>
      </c>
      <c r="B126" s="199" t="s">
        <v>2395</v>
      </c>
      <c r="C126" s="200" t="s">
        <v>2396</v>
      </c>
      <c r="D126" s="168" t="s">
        <v>16695</v>
      </c>
      <c r="E126" s="163" t="s">
        <v>12665</v>
      </c>
      <c r="F126" s="89" t="s">
        <v>28647</v>
      </c>
    </row>
    <row r="127" spans="1:6">
      <c r="A127" s="168" t="s">
        <v>16696</v>
      </c>
      <c r="B127" s="199" t="s">
        <v>16697</v>
      </c>
      <c r="C127" s="200" t="s">
        <v>16698</v>
      </c>
      <c r="D127" s="168" t="s">
        <v>16475</v>
      </c>
      <c r="E127" s="163" t="s">
        <v>3762</v>
      </c>
      <c r="F127" s="89" t="s">
        <v>28647</v>
      </c>
    </row>
    <row r="128" spans="1:6">
      <c r="A128" s="168" t="s">
        <v>16699</v>
      </c>
      <c r="B128" s="199" t="s">
        <v>16700</v>
      </c>
      <c r="C128" s="200" t="s">
        <v>16701</v>
      </c>
      <c r="D128" s="168" t="s">
        <v>16475</v>
      </c>
      <c r="E128" s="163" t="s">
        <v>12678</v>
      </c>
      <c r="F128" s="89" t="s">
        <v>28647</v>
      </c>
    </row>
    <row r="129" spans="1:6">
      <c r="A129" s="168" t="s">
        <v>16702</v>
      </c>
      <c r="B129" s="199" t="s">
        <v>16703</v>
      </c>
      <c r="C129" s="200" t="s">
        <v>16704</v>
      </c>
      <c r="D129" s="168" t="s">
        <v>16475</v>
      </c>
      <c r="E129" s="163" t="s">
        <v>12678</v>
      </c>
      <c r="F129" s="89" t="s">
        <v>28647</v>
      </c>
    </row>
    <row r="130" spans="1:6">
      <c r="A130" s="168" t="s">
        <v>16705</v>
      </c>
      <c r="B130" s="199" t="s">
        <v>16706</v>
      </c>
      <c r="C130" s="200" t="s">
        <v>16707</v>
      </c>
      <c r="D130" s="168" t="s">
        <v>16475</v>
      </c>
      <c r="E130" s="163" t="s">
        <v>6665</v>
      </c>
      <c r="F130" s="89" t="s">
        <v>28647</v>
      </c>
    </row>
    <row r="131" spans="1:6">
      <c r="A131" s="168" t="s">
        <v>1745</v>
      </c>
      <c r="B131" s="199" t="s">
        <v>1746</v>
      </c>
      <c r="C131" s="200" t="s">
        <v>1747</v>
      </c>
      <c r="D131" s="168" t="s">
        <v>16708</v>
      </c>
      <c r="E131" s="163" t="s">
        <v>6688</v>
      </c>
      <c r="F131" s="89" t="s">
        <v>28647</v>
      </c>
    </row>
    <row r="132" spans="1:6" ht="26.25">
      <c r="A132" s="168" t="s">
        <v>1216</v>
      </c>
      <c r="B132" s="199" t="s">
        <v>1217</v>
      </c>
      <c r="C132" s="200" t="s">
        <v>1218</v>
      </c>
      <c r="D132" s="168" t="s">
        <v>16709</v>
      </c>
      <c r="E132" s="163" t="s">
        <v>12750</v>
      </c>
      <c r="F132" s="89" t="s">
        <v>28647</v>
      </c>
    </row>
    <row r="133" spans="1:6" ht="26.25">
      <c r="A133" s="168" t="s">
        <v>1686</v>
      </c>
      <c r="B133" s="199" t="s">
        <v>1687</v>
      </c>
      <c r="C133" s="200" t="s">
        <v>1688</v>
      </c>
      <c r="D133" s="168" t="s">
        <v>16710</v>
      </c>
      <c r="E133" s="163" t="s">
        <v>12754</v>
      </c>
      <c r="F133" s="89" t="s">
        <v>28647</v>
      </c>
    </row>
    <row r="134" spans="1:6">
      <c r="A134" s="168" t="s">
        <v>16711</v>
      </c>
      <c r="B134" s="199" t="s">
        <v>16712</v>
      </c>
      <c r="C134" s="200" t="s">
        <v>16713</v>
      </c>
      <c r="D134" s="168" t="s">
        <v>16475</v>
      </c>
      <c r="E134" s="163" t="s">
        <v>12777</v>
      </c>
      <c r="F134" s="89" t="s">
        <v>28647</v>
      </c>
    </row>
    <row r="135" spans="1:6">
      <c r="A135" s="168" t="s">
        <v>16714</v>
      </c>
      <c r="B135" s="199" t="s">
        <v>16715</v>
      </c>
      <c r="C135" s="200" t="s">
        <v>16716</v>
      </c>
      <c r="D135" s="168" t="s">
        <v>16475</v>
      </c>
      <c r="E135" s="163" t="s">
        <v>6754</v>
      </c>
      <c r="F135" s="89" t="s">
        <v>28647</v>
      </c>
    </row>
    <row r="136" spans="1:6" ht="26.25">
      <c r="A136" s="168" t="s">
        <v>1591</v>
      </c>
      <c r="B136" s="199" t="s">
        <v>1592</v>
      </c>
      <c r="C136" s="200" t="s">
        <v>1593</v>
      </c>
      <c r="D136" s="168" t="s">
        <v>16717</v>
      </c>
      <c r="E136" s="163" t="s">
        <v>16718</v>
      </c>
      <c r="F136" s="89" t="s">
        <v>28647</v>
      </c>
    </row>
    <row r="137" spans="1:6">
      <c r="A137" s="168" t="s">
        <v>16719</v>
      </c>
      <c r="B137" s="199" t="s">
        <v>16720</v>
      </c>
      <c r="C137" s="200" t="s">
        <v>16721</v>
      </c>
      <c r="D137" s="168" t="s">
        <v>16475</v>
      </c>
      <c r="E137" s="163" t="s">
        <v>2231</v>
      </c>
      <c r="F137" s="89" t="s">
        <v>28647</v>
      </c>
    </row>
    <row r="138" spans="1:6">
      <c r="A138" s="168" t="s">
        <v>16722</v>
      </c>
      <c r="B138" s="199" t="s">
        <v>16723</v>
      </c>
      <c r="C138" s="200" t="s">
        <v>16724</v>
      </c>
      <c r="D138" s="168" t="s">
        <v>16475</v>
      </c>
      <c r="E138" s="163" t="s">
        <v>12851</v>
      </c>
      <c r="F138" s="89" t="s">
        <v>28647</v>
      </c>
    </row>
    <row r="139" spans="1:6">
      <c r="A139" s="168" t="s">
        <v>16725</v>
      </c>
      <c r="B139" s="199" t="s">
        <v>16726</v>
      </c>
      <c r="C139" s="200" t="s">
        <v>16727</v>
      </c>
      <c r="D139" s="168" t="s">
        <v>16475</v>
      </c>
      <c r="E139" s="163" t="s">
        <v>12864</v>
      </c>
      <c r="F139" s="89" t="s">
        <v>28647</v>
      </c>
    </row>
    <row r="140" spans="1:6">
      <c r="A140" s="168" t="s">
        <v>16728</v>
      </c>
      <c r="B140" s="199" t="s">
        <v>16729</v>
      </c>
      <c r="C140" s="200" t="s">
        <v>16730</v>
      </c>
      <c r="D140" s="168" t="s">
        <v>16475</v>
      </c>
      <c r="E140" s="163" t="s">
        <v>16731</v>
      </c>
      <c r="F140" s="89" t="s">
        <v>28647</v>
      </c>
    </row>
    <row r="141" spans="1:6">
      <c r="A141" s="168" t="s">
        <v>16732</v>
      </c>
      <c r="B141" s="199" t="s">
        <v>16733</v>
      </c>
      <c r="C141" s="200" t="s">
        <v>16734</v>
      </c>
      <c r="D141" s="168" t="s">
        <v>16475</v>
      </c>
      <c r="E141" s="163" t="s">
        <v>12986</v>
      </c>
      <c r="F141" s="89" t="s">
        <v>28647</v>
      </c>
    </row>
    <row r="142" spans="1:6" ht="26.25">
      <c r="A142" s="168" t="s">
        <v>16735</v>
      </c>
      <c r="B142" s="199" t="s">
        <v>16736</v>
      </c>
      <c r="C142" s="200" t="s">
        <v>16737</v>
      </c>
      <c r="D142" s="168" t="s">
        <v>16738</v>
      </c>
      <c r="E142" s="163" t="s">
        <v>3855</v>
      </c>
      <c r="F142" s="89" t="s">
        <v>28647</v>
      </c>
    </row>
    <row r="143" spans="1:6">
      <c r="A143" s="168" t="s">
        <v>16739</v>
      </c>
      <c r="B143" s="199" t="s">
        <v>16740</v>
      </c>
      <c r="C143" s="200" t="s">
        <v>16741</v>
      </c>
      <c r="D143" s="168" t="s">
        <v>16475</v>
      </c>
      <c r="E143" s="163" t="s">
        <v>3868</v>
      </c>
      <c r="F143" s="89" t="s">
        <v>28647</v>
      </c>
    </row>
    <row r="144" spans="1:6">
      <c r="A144" s="168" t="s">
        <v>16742</v>
      </c>
      <c r="B144" s="199" t="s">
        <v>16743</v>
      </c>
      <c r="C144" s="200" t="s">
        <v>16744</v>
      </c>
      <c r="D144" s="168" t="s">
        <v>16475</v>
      </c>
      <c r="E144" s="163" t="s">
        <v>2277</v>
      </c>
      <c r="F144" s="89" t="s">
        <v>28647</v>
      </c>
    </row>
    <row r="145" spans="1:6">
      <c r="A145" s="168" t="s">
        <v>16745</v>
      </c>
      <c r="B145" s="199" t="s">
        <v>16746</v>
      </c>
      <c r="C145" s="200" t="s">
        <v>16747</v>
      </c>
      <c r="D145" s="168" t="s">
        <v>16475</v>
      </c>
      <c r="E145" s="163" t="s">
        <v>13111</v>
      </c>
      <c r="F145" s="89" t="s">
        <v>28647</v>
      </c>
    </row>
    <row r="146" spans="1:6" ht="26.25">
      <c r="A146" s="168" t="s">
        <v>1562</v>
      </c>
      <c r="B146" s="199" t="s">
        <v>1563</v>
      </c>
      <c r="C146" s="200" t="s">
        <v>1564</v>
      </c>
      <c r="D146" s="168" t="s">
        <v>16748</v>
      </c>
      <c r="E146" s="163" t="s">
        <v>6921</v>
      </c>
      <c r="F146" s="89" t="s">
        <v>28647</v>
      </c>
    </row>
    <row r="147" spans="1:6" ht="26.25">
      <c r="A147" s="168" t="s">
        <v>16749</v>
      </c>
      <c r="B147" s="199" t="s">
        <v>16750</v>
      </c>
      <c r="C147" s="200" t="s">
        <v>16751</v>
      </c>
      <c r="D147" s="168" t="s">
        <v>16752</v>
      </c>
      <c r="E147" s="163" t="s">
        <v>13145</v>
      </c>
      <c r="F147" s="89" t="s">
        <v>28647</v>
      </c>
    </row>
    <row r="148" spans="1:6">
      <c r="A148" s="168" t="s">
        <v>16753</v>
      </c>
      <c r="B148" s="199" t="s">
        <v>16754</v>
      </c>
      <c r="C148" s="200" t="s">
        <v>16755</v>
      </c>
      <c r="D148" s="168" t="s">
        <v>16475</v>
      </c>
      <c r="E148" s="163" t="s">
        <v>16756</v>
      </c>
      <c r="F148" s="89" t="s">
        <v>28647</v>
      </c>
    </row>
    <row r="149" spans="1:6">
      <c r="A149" s="168" t="s">
        <v>16757</v>
      </c>
      <c r="B149" s="199" t="s">
        <v>16758</v>
      </c>
      <c r="C149" s="200" t="s">
        <v>16759</v>
      </c>
      <c r="D149" s="168" t="s">
        <v>16475</v>
      </c>
      <c r="E149" s="163" t="s">
        <v>16760</v>
      </c>
      <c r="F149" s="89" t="s">
        <v>28647</v>
      </c>
    </row>
    <row r="150" spans="1:6" ht="26.25">
      <c r="A150" s="168" t="s">
        <v>16761</v>
      </c>
      <c r="B150" s="199" t="s">
        <v>16762</v>
      </c>
      <c r="C150" s="200" t="s">
        <v>16763</v>
      </c>
      <c r="D150" s="168" t="s">
        <v>16764</v>
      </c>
      <c r="E150" s="163" t="s">
        <v>16375</v>
      </c>
      <c r="F150" s="89" t="s">
        <v>28647</v>
      </c>
    </row>
    <row r="151" spans="1:6" ht="39.4">
      <c r="A151" s="168" t="s">
        <v>16765</v>
      </c>
      <c r="B151" s="199" t="s">
        <v>16766</v>
      </c>
      <c r="C151" s="200" t="s">
        <v>16767</v>
      </c>
      <c r="D151" s="168" t="s">
        <v>16768</v>
      </c>
      <c r="E151" s="163" t="s">
        <v>13229</v>
      </c>
      <c r="F151" s="89" t="s">
        <v>28647</v>
      </c>
    </row>
    <row r="152" spans="1:6">
      <c r="A152" s="168" t="s">
        <v>16769</v>
      </c>
      <c r="B152" s="199" t="s">
        <v>16770</v>
      </c>
      <c r="C152" s="200" t="s">
        <v>16771</v>
      </c>
      <c r="D152" s="168" t="s">
        <v>16475</v>
      </c>
      <c r="E152" s="163" t="s">
        <v>3943</v>
      </c>
      <c r="F152" s="89" t="s">
        <v>28647</v>
      </c>
    </row>
    <row r="153" spans="1:6">
      <c r="A153" s="168" t="s">
        <v>16772</v>
      </c>
      <c r="B153" s="199" t="s">
        <v>16773</v>
      </c>
      <c r="C153" s="200" t="s">
        <v>16774</v>
      </c>
      <c r="D153" s="168" t="s">
        <v>16475</v>
      </c>
      <c r="E153" s="163" t="s">
        <v>16383</v>
      </c>
      <c r="F153" s="89" t="s">
        <v>28647</v>
      </c>
    </row>
    <row r="154" spans="1:6">
      <c r="A154" s="168" t="s">
        <v>16775</v>
      </c>
      <c r="B154" s="199" t="s">
        <v>16776</v>
      </c>
      <c r="C154" s="200" t="s">
        <v>16777</v>
      </c>
      <c r="D154" s="168" t="s">
        <v>16475</v>
      </c>
      <c r="E154" s="163" t="s">
        <v>16388</v>
      </c>
      <c r="F154" s="89" t="s">
        <v>28647</v>
      </c>
    </row>
    <row r="155" spans="1:6">
      <c r="A155" s="168" t="s">
        <v>16778</v>
      </c>
      <c r="B155" s="199" t="s">
        <v>16779</v>
      </c>
      <c r="C155" s="200" t="s">
        <v>16780</v>
      </c>
      <c r="D155" s="168" t="s">
        <v>16475</v>
      </c>
      <c r="E155" s="163" t="s">
        <v>16388</v>
      </c>
      <c r="F155" s="89" t="s">
        <v>28647</v>
      </c>
    </row>
    <row r="156" spans="1:6">
      <c r="A156" s="168" t="s">
        <v>16781</v>
      </c>
      <c r="B156" s="199" t="s">
        <v>16782</v>
      </c>
      <c r="C156" s="200" t="s">
        <v>16783</v>
      </c>
      <c r="D156" s="168" t="s">
        <v>16475</v>
      </c>
      <c r="E156" s="163" t="s">
        <v>2086</v>
      </c>
      <c r="F156" s="89" t="s">
        <v>28647</v>
      </c>
    </row>
    <row r="157" spans="1:6">
      <c r="A157" s="168" t="s">
        <v>16784</v>
      </c>
      <c r="B157" s="199" t="s">
        <v>16785</v>
      </c>
      <c r="C157" s="200" t="s">
        <v>16786</v>
      </c>
      <c r="D157" s="168" t="s">
        <v>16475</v>
      </c>
      <c r="E157" s="163" t="s">
        <v>7098</v>
      </c>
      <c r="F157" s="89" t="s">
        <v>28647</v>
      </c>
    </row>
    <row r="158" spans="1:6">
      <c r="A158" s="168" t="s">
        <v>16787</v>
      </c>
      <c r="B158" s="199" t="s">
        <v>16788</v>
      </c>
      <c r="C158" s="200" t="s">
        <v>16789</v>
      </c>
      <c r="D158" s="168" t="s">
        <v>16475</v>
      </c>
      <c r="E158" s="163" t="s">
        <v>16401</v>
      </c>
      <c r="F158" s="89" t="s">
        <v>28647</v>
      </c>
    </row>
    <row r="159" spans="1:6">
      <c r="A159" s="168" t="s">
        <v>16790</v>
      </c>
      <c r="B159" s="199" t="s">
        <v>16791</v>
      </c>
      <c r="C159" s="200" t="s">
        <v>16792</v>
      </c>
      <c r="D159" s="168" t="s">
        <v>16475</v>
      </c>
      <c r="E159" s="163" t="s">
        <v>4052</v>
      </c>
      <c r="F159" s="89" t="s">
        <v>28647</v>
      </c>
    </row>
    <row r="160" spans="1:6">
      <c r="A160" s="168" t="s">
        <v>16793</v>
      </c>
      <c r="B160" s="199" t="s">
        <v>16794</v>
      </c>
      <c r="C160" s="200" t="s">
        <v>16795</v>
      </c>
      <c r="D160" s="168" t="s">
        <v>16475</v>
      </c>
      <c r="E160" s="163" t="s">
        <v>2710</v>
      </c>
      <c r="F160" s="89" t="s">
        <v>28647</v>
      </c>
    </row>
    <row r="161" spans="1:6">
      <c r="A161" s="168" t="s">
        <v>16796</v>
      </c>
      <c r="B161" s="199" t="s">
        <v>16797</v>
      </c>
      <c r="C161" s="200" t="s">
        <v>16798</v>
      </c>
      <c r="D161" s="168" t="s">
        <v>16475</v>
      </c>
      <c r="E161" s="163" t="s">
        <v>16414</v>
      </c>
      <c r="F161" s="89" t="s">
        <v>28647</v>
      </c>
    </row>
    <row r="162" spans="1:6">
      <c r="A162" s="169" t="s">
        <v>16799</v>
      </c>
      <c r="B162" s="182" t="s">
        <v>16800</v>
      </c>
      <c r="C162" s="201" t="s">
        <v>16801</v>
      </c>
      <c r="D162" s="169" t="s">
        <v>16475</v>
      </c>
      <c r="E162" s="167" t="s">
        <v>7290</v>
      </c>
      <c r="F162" s="89" t="s">
        <v>28647</v>
      </c>
    </row>
  </sheetData>
  <sortState xmlns:xlrd2="http://schemas.microsoft.com/office/spreadsheetml/2017/richdata2" ref="A2:E111">
    <sortCondition ref="E2"/>
  </sortState>
  <conditionalFormatting sqref="B1">
    <cfRule type="duplicateValues" dxfId="63" priority="8"/>
  </conditionalFormatting>
  <conditionalFormatting sqref="C1">
    <cfRule type="duplicateValues" dxfId="62" priority="7"/>
  </conditionalFormatting>
  <conditionalFormatting sqref="B163:C1048576 B1:C1">
    <cfRule type="duplicateValues" dxfId="61" priority="639"/>
  </conditionalFormatting>
  <conditionalFormatting sqref="B163:B1048576 B1">
    <cfRule type="duplicateValues" dxfId="60" priority="642"/>
    <cfRule type="duplicateValues" dxfId="59" priority="643"/>
  </conditionalFormatting>
  <pageMargins left="0.7" right="0.7" top="0.75" bottom="0.75" header="0.3" footer="0.3"/>
  <pageSetup paperSize="9" scale="6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F10"/>
  <sheetViews>
    <sheetView topLeftCell="C1" zoomScaleNormal="100" workbookViewId="0">
      <selection activeCell="F1" sqref="F1:F2"/>
    </sheetView>
  </sheetViews>
  <sheetFormatPr defaultColWidth="9.1328125" defaultRowHeight="14.25"/>
  <cols>
    <col min="1" max="1" width="56.86328125" style="17" customWidth="1"/>
    <col min="2" max="3" width="19.265625" style="18" customWidth="1"/>
    <col min="4" max="4" width="50.59765625" style="18" customWidth="1"/>
    <col min="5" max="5" width="18.86328125" style="17" customWidth="1"/>
    <col min="6" max="6" width="28.86328125" style="16" customWidth="1"/>
    <col min="7" max="7" width="12.3984375" style="17" customWidth="1"/>
    <col min="8" max="16384" width="9.1328125" style="17"/>
  </cols>
  <sheetData>
    <row r="1" spans="1:6" ht="48.75" customHeight="1">
      <c r="A1" s="105" t="s">
        <v>28630</v>
      </c>
      <c r="B1" s="105" t="s">
        <v>28632</v>
      </c>
      <c r="C1" s="112" t="s">
        <v>28633</v>
      </c>
      <c r="D1" s="105" t="s">
        <v>28634</v>
      </c>
      <c r="E1" s="105" t="s">
        <v>28631</v>
      </c>
      <c r="F1" s="396" t="s">
        <v>28635</v>
      </c>
    </row>
    <row r="2" spans="1:6" ht="26.25">
      <c r="A2" s="169" t="s">
        <v>16802</v>
      </c>
      <c r="B2" s="202">
        <v>7725117665</v>
      </c>
      <c r="C2" s="113" t="s">
        <v>24311</v>
      </c>
      <c r="D2" s="206" t="s">
        <v>20</v>
      </c>
      <c r="E2" s="167" t="s">
        <v>795</v>
      </c>
      <c r="F2" s="89" t="s">
        <v>28648</v>
      </c>
    </row>
    <row r="3" spans="1:6" ht="45.75" customHeight="1">
      <c r="A3" s="169" t="s">
        <v>18</v>
      </c>
      <c r="B3" s="202">
        <v>7750004023</v>
      </c>
      <c r="C3" s="113" t="s">
        <v>24312</v>
      </c>
      <c r="D3" s="206" t="s">
        <v>16807</v>
      </c>
      <c r="E3" s="167" t="s">
        <v>16811</v>
      </c>
      <c r="F3" s="89" t="s">
        <v>28648</v>
      </c>
    </row>
    <row r="4" spans="1:6" ht="41.25" customHeight="1">
      <c r="A4" s="169" t="s">
        <v>16803</v>
      </c>
      <c r="B4" s="202">
        <v>7825331045</v>
      </c>
      <c r="C4" s="113" t="s">
        <v>24294</v>
      </c>
      <c r="D4" s="206" t="s">
        <v>16808</v>
      </c>
      <c r="E4" s="167" t="s">
        <v>4808</v>
      </c>
      <c r="F4" s="89" t="s">
        <v>28648</v>
      </c>
    </row>
    <row r="5" spans="1:6" ht="26.25">
      <c r="A5" s="169" t="s">
        <v>4</v>
      </c>
      <c r="B5" s="202">
        <v>7702165310</v>
      </c>
      <c r="C5" s="113" t="s">
        <v>2207</v>
      </c>
      <c r="D5" s="206" t="s">
        <v>2208</v>
      </c>
      <c r="E5" s="167" t="s">
        <v>4808</v>
      </c>
      <c r="F5" s="89" t="s">
        <v>28648</v>
      </c>
    </row>
    <row r="6" spans="1:6" ht="39.4">
      <c r="A6" s="169" t="s">
        <v>16804</v>
      </c>
      <c r="B6" s="202">
        <v>7713387530</v>
      </c>
      <c r="C6" s="113" t="s">
        <v>24293</v>
      </c>
      <c r="D6" s="206" t="s">
        <v>664</v>
      </c>
      <c r="E6" s="167" t="s">
        <v>4808</v>
      </c>
      <c r="F6" s="89" t="s">
        <v>28648</v>
      </c>
    </row>
    <row r="7" spans="1:6" ht="31.5" customHeight="1">
      <c r="A7" s="169" t="s">
        <v>16805</v>
      </c>
      <c r="B7" s="202">
        <v>7840389730</v>
      </c>
      <c r="C7" s="114" t="s">
        <v>24267</v>
      </c>
      <c r="D7" s="206" t="s">
        <v>16809</v>
      </c>
      <c r="E7" s="167" t="s">
        <v>3469</v>
      </c>
      <c r="F7" s="89" t="s">
        <v>28648</v>
      </c>
    </row>
    <row r="8" spans="1:6" ht="26.25">
      <c r="A8" s="169" t="s">
        <v>19</v>
      </c>
      <c r="B8" s="202">
        <v>9707019771</v>
      </c>
      <c r="C8" s="115" t="s">
        <v>24300</v>
      </c>
      <c r="D8" s="206" t="s">
        <v>28</v>
      </c>
      <c r="E8" s="167">
        <v>45275</v>
      </c>
      <c r="F8" s="89" t="s">
        <v>28648</v>
      </c>
    </row>
    <row r="9" spans="1:6" ht="26.25">
      <c r="A9" s="205" t="s">
        <v>16806</v>
      </c>
      <c r="B9" s="202">
        <v>9704189084</v>
      </c>
      <c r="C9" s="115" t="s">
        <v>24313</v>
      </c>
      <c r="D9" s="206" t="s">
        <v>16810</v>
      </c>
      <c r="E9" s="204">
        <v>45435</v>
      </c>
      <c r="F9" s="89" t="s">
        <v>28648</v>
      </c>
    </row>
    <row r="10" spans="1:6" ht="26.25">
      <c r="A10" s="205" t="s">
        <v>29</v>
      </c>
      <c r="B10" s="202">
        <v>7816751910</v>
      </c>
      <c r="C10" s="116">
        <v>1247800097973</v>
      </c>
      <c r="D10" s="206" t="s">
        <v>30</v>
      </c>
      <c r="E10" s="204">
        <v>45572</v>
      </c>
      <c r="F10" s="89" t="s">
        <v>28648</v>
      </c>
    </row>
  </sheetData>
  <conditionalFormatting sqref="B1">
    <cfRule type="duplicateValues" dxfId="58" priority="13"/>
  </conditionalFormatting>
  <conditionalFormatting sqref="D1 D8:D10">
    <cfRule type="duplicateValues" dxfId="57" priority="12"/>
  </conditionalFormatting>
  <conditionalFormatting sqref="D2:D7">
    <cfRule type="duplicateValues" dxfId="56" priority="1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I8"/>
  <sheetViews>
    <sheetView topLeftCell="D1" zoomScaleNormal="100" workbookViewId="0">
      <selection activeCell="G5" sqref="G5"/>
    </sheetView>
  </sheetViews>
  <sheetFormatPr defaultColWidth="9.1328125" defaultRowHeight="14.25"/>
  <cols>
    <col min="1" max="1" width="57.86328125" style="17" customWidth="1"/>
    <col min="2" max="3" width="15.265625" style="18" customWidth="1"/>
    <col min="4" max="4" width="47" style="18" customWidth="1"/>
    <col min="5" max="5" width="20.3984375" style="17" customWidth="1"/>
    <col min="6" max="6" width="27.265625" style="16" customWidth="1"/>
    <col min="7" max="16384" width="9.1328125" style="17"/>
  </cols>
  <sheetData>
    <row r="1" spans="1:9" ht="35.25" customHeight="1">
      <c r="A1" s="105" t="s">
        <v>28630</v>
      </c>
      <c r="B1" s="105" t="s">
        <v>28632</v>
      </c>
      <c r="C1" s="112" t="s">
        <v>28633</v>
      </c>
      <c r="D1" s="105" t="s">
        <v>28634</v>
      </c>
      <c r="E1" s="105" t="s">
        <v>28631</v>
      </c>
      <c r="F1" s="396" t="s">
        <v>28635</v>
      </c>
      <c r="G1" s="20"/>
      <c r="H1" s="20"/>
      <c r="I1" s="20"/>
    </row>
    <row r="2" spans="1:9">
      <c r="A2" s="169" t="s">
        <v>14050</v>
      </c>
      <c r="B2" s="165">
        <v>7702077840</v>
      </c>
      <c r="C2" s="117">
        <v>1027739387411</v>
      </c>
      <c r="D2" s="207" t="s">
        <v>16807</v>
      </c>
      <c r="E2" s="165" t="s">
        <v>2197</v>
      </c>
      <c r="F2" s="397" t="s">
        <v>28677</v>
      </c>
      <c r="G2" s="35"/>
      <c r="H2" s="35"/>
      <c r="I2" s="20"/>
    </row>
    <row r="3" spans="1:9" ht="39.4">
      <c r="A3" s="169" t="s">
        <v>16812</v>
      </c>
      <c r="B3" s="165">
        <v>7801268965</v>
      </c>
      <c r="C3" s="117">
        <v>1097800000440</v>
      </c>
      <c r="D3" s="207" t="s">
        <v>664</v>
      </c>
      <c r="E3" s="165" t="s">
        <v>2197</v>
      </c>
      <c r="F3" s="397" t="s">
        <v>28677</v>
      </c>
      <c r="G3" s="35"/>
      <c r="H3" s="35"/>
      <c r="I3" s="20"/>
    </row>
    <row r="4" spans="1:9" ht="26.25">
      <c r="A4" s="169" t="s">
        <v>16805</v>
      </c>
      <c r="B4" s="165">
        <v>7840389730</v>
      </c>
      <c r="C4" s="117">
        <v>1089847188903</v>
      </c>
      <c r="D4" s="207" t="s">
        <v>16809</v>
      </c>
      <c r="E4" s="165" t="s">
        <v>16820</v>
      </c>
      <c r="F4" s="397" t="s">
        <v>28677</v>
      </c>
      <c r="G4" s="35"/>
      <c r="H4" s="35"/>
      <c r="I4" s="20"/>
    </row>
    <row r="5" spans="1:9" ht="39.4">
      <c r="A5" s="169" t="s">
        <v>16803</v>
      </c>
      <c r="B5" s="165">
        <v>7825331045</v>
      </c>
      <c r="C5" s="117">
        <v>1037843013812</v>
      </c>
      <c r="D5" s="207" t="s">
        <v>16808</v>
      </c>
      <c r="E5" s="165" t="s">
        <v>16821</v>
      </c>
      <c r="F5" s="397" t="s">
        <v>28677</v>
      </c>
      <c r="G5" s="35"/>
      <c r="H5" s="35"/>
      <c r="I5" s="20"/>
    </row>
    <row r="6" spans="1:9" ht="26.25">
      <c r="A6" s="169" t="s">
        <v>16813</v>
      </c>
      <c r="B6" s="165">
        <v>7801012233</v>
      </c>
      <c r="C6" s="117">
        <v>1027800556046</v>
      </c>
      <c r="D6" s="207" t="s">
        <v>16815</v>
      </c>
      <c r="E6" s="165" t="s">
        <v>4979</v>
      </c>
      <c r="F6" s="397" t="s">
        <v>28677</v>
      </c>
      <c r="G6" s="35"/>
      <c r="H6" s="35"/>
      <c r="I6" s="20"/>
    </row>
    <row r="7" spans="1:9" ht="26.25">
      <c r="A7" s="169" t="s">
        <v>16814</v>
      </c>
      <c r="B7" s="165" t="s">
        <v>16818</v>
      </c>
      <c r="C7" s="117">
        <v>1027703001556</v>
      </c>
      <c r="D7" s="207" t="s">
        <v>16816</v>
      </c>
      <c r="E7" s="165" t="s">
        <v>16822</v>
      </c>
      <c r="F7" s="397" t="s">
        <v>28677</v>
      </c>
      <c r="G7" s="35"/>
      <c r="H7" s="35"/>
      <c r="I7" s="20"/>
    </row>
    <row r="8" spans="1:9" ht="26.25">
      <c r="A8" s="169" t="s">
        <v>16806</v>
      </c>
      <c r="B8" s="165" t="s">
        <v>16819</v>
      </c>
      <c r="C8" s="115" t="s">
        <v>24313</v>
      </c>
      <c r="D8" s="207" t="s">
        <v>16817</v>
      </c>
      <c r="E8" s="165" t="s">
        <v>7063</v>
      </c>
      <c r="F8" s="397" t="s">
        <v>28677</v>
      </c>
    </row>
  </sheetData>
  <conditionalFormatting sqref="B9:D1048576 B1:B8">
    <cfRule type="duplicateValues" dxfId="5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F7"/>
  <sheetViews>
    <sheetView zoomScale="98" zoomScaleNormal="98" workbookViewId="0">
      <selection activeCell="F1" sqref="F1:F2"/>
    </sheetView>
  </sheetViews>
  <sheetFormatPr defaultColWidth="9.1328125" defaultRowHeight="14.25"/>
  <cols>
    <col min="1" max="1" width="49" style="17" customWidth="1"/>
    <col min="2" max="2" width="21" style="17" customWidth="1"/>
    <col min="3" max="3" width="21.265625" style="17" customWidth="1"/>
    <col min="4" max="4" width="41" style="17" customWidth="1"/>
    <col min="5" max="5" width="17.1328125" style="18" customWidth="1"/>
    <col min="6" max="6" width="32.86328125" style="17" customWidth="1"/>
    <col min="7" max="16384" width="9.1328125" style="17"/>
  </cols>
  <sheetData>
    <row r="1" spans="1:6" s="34" customFormat="1" ht="39.75" customHeight="1">
      <c r="A1" s="105" t="s">
        <v>28630</v>
      </c>
      <c r="B1" s="111" t="s">
        <v>28632</v>
      </c>
      <c r="C1" s="112" t="s">
        <v>28633</v>
      </c>
      <c r="D1" s="105" t="s">
        <v>28634</v>
      </c>
      <c r="E1" s="105" t="s">
        <v>28631</v>
      </c>
      <c r="F1" s="396" t="s">
        <v>28635</v>
      </c>
    </row>
    <row r="2" spans="1:6" ht="39.4">
      <c r="A2" s="212" t="s">
        <v>18</v>
      </c>
      <c r="B2" s="118" t="s">
        <v>25</v>
      </c>
      <c r="C2" s="117">
        <v>1067711004481</v>
      </c>
      <c r="D2" s="214" t="s">
        <v>24</v>
      </c>
      <c r="E2" s="208" t="s">
        <v>16823</v>
      </c>
      <c r="F2" s="89" t="s">
        <v>28649</v>
      </c>
    </row>
    <row r="3" spans="1:6" ht="26.25">
      <c r="A3" s="212" t="s">
        <v>16824</v>
      </c>
      <c r="B3" s="118" t="s">
        <v>16826</v>
      </c>
      <c r="C3" s="117">
        <v>1027700049486</v>
      </c>
      <c r="D3" s="214" t="s">
        <v>16825</v>
      </c>
      <c r="E3" s="208" t="s">
        <v>11185</v>
      </c>
      <c r="F3" s="89" t="s">
        <v>28649</v>
      </c>
    </row>
    <row r="4" spans="1:6" ht="39.4">
      <c r="A4" s="212" t="s">
        <v>16827</v>
      </c>
      <c r="B4" s="118" t="s">
        <v>16830</v>
      </c>
      <c r="C4" s="117">
        <v>1147847279997</v>
      </c>
      <c r="D4" s="214" t="s">
        <v>16828</v>
      </c>
      <c r="E4" s="208" t="s">
        <v>16829</v>
      </c>
      <c r="F4" s="89" t="s">
        <v>28649</v>
      </c>
    </row>
    <row r="5" spans="1:6" ht="39.4">
      <c r="A5" s="212" t="s">
        <v>16831</v>
      </c>
      <c r="B5" s="118" t="s">
        <v>16834</v>
      </c>
      <c r="C5" s="119">
        <v>1187746252374</v>
      </c>
      <c r="D5" s="214" t="s">
        <v>16832</v>
      </c>
      <c r="E5" s="208" t="s">
        <v>16833</v>
      </c>
      <c r="F5" s="89" t="s">
        <v>28649</v>
      </c>
    </row>
    <row r="6" spans="1:6" ht="26.25">
      <c r="A6" s="212" t="s">
        <v>16835</v>
      </c>
      <c r="B6" s="216" t="s">
        <v>16837</v>
      </c>
      <c r="C6" s="120">
        <v>1022501800452</v>
      </c>
      <c r="D6" s="214" t="s">
        <v>16836</v>
      </c>
      <c r="E6" s="208" t="s">
        <v>7187</v>
      </c>
      <c r="F6" s="89" t="s">
        <v>28649</v>
      </c>
    </row>
    <row r="7" spans="1:6" ht="26.25">
      <c r="A7" s="213" t="s">
        <v>16838</v>
      </c>
      <c r="B7" s="209">
        <v>9710134252</v>
      </c>
      <c r="C7" s="210" t="s">
        <v>24314</v>
      </c>
      <c r="D7" s="215" t="s">
        <v>16839</v>
      </c>
      <c r="E7" s="211" t="s">
        <v>13684</v>
      </c>
      <c r="F7" s="89" t="s">
        <v>28649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F4"/>
  <sheetViews>
    <sheetView workbookViewId="0">
      <selection activeCell="F1" sqref="F1:F2"/>
    </sheetView>
  </sheetViews>
  <sheetFormatPr defaultColWidth="9.1328125" defaultRowHeight="14.25"/>
  <cols>
    <col min="1" max="1" width="57.1328125" style="17" customWidth="1"/>
    <col min="2" max="3" width="18.73046875" style="18" customWidth="1"/>
    <col min="4" max="4" width="34.86328125" style="18" customWidth="1"/>
    <col min="5" max="5" width="18.73046875" style="17" customWidth="1"/>
    <col min="6" max="6" width="34.9296875" style="16" customWidth="1"/>
    <col min="7" max="7" width="16.59765625" style="17" customWidth="1"/>
    <col min="8" max="16384" width="9.1328125" style="17"/>
  </cols>
  <sheetData>
    <row r="1" spans="1:6" s="34" customFormat="1" ht="25.5">
      <c r="A1" s="105" t="s">
        <v>28630</v>
      </c>
      <c r="B1" s="105" t="s">
        <v>28632</v>
      </c>
      <c r="C1" s="112" t="s">
        <v>28633</v>
      </c>
      <c r="D1" s="105" t="s">
        <v>28634</v>
      </c>
      <c r="E1" s="105" t="s">
        <v>28631</v>
      </c>
      <c r="F1" s="396" t="s">
        <v>28635</v>
      </c>
    </row>
    <row r="2" spans="1:6" ht="26.25">
      <c r="A2" s="225" t="s">
        <v>4</v>
      </c>
      <c r="B2" s="218" t="s">
        <v>2206</v>
      </c>
      <c r="C2" s="222">
        <v>1027739132563</v>
      </c>
      <c r="D2" s="225" t="s">
        <v>16840</v>
      </c>
      <c r="E2" s="219" t="s">
        <v>16841</v>
      </c>
      <c r="F2" s="89" t="s">
        <v>28650</v>
      </c>
    </row>
    <row r="3" spans="1:6" ht="39.4">
      <c r="A3" s="226" t="s">
        <v>16812</v>
      </c>
      <c r="B3" s="220" t="s">
        <v>14096</v>
      </c>
      <c r="C3" s="223">
        <v>1097800000440</v>
      </c>
      <c r="D3" s="226" t="s">
        <v>14111</v>
      </c>
      <c r="E3" s="221" t="s">
        <v>16842</v>
      </c>
      <c r="F3" s="89" t="s">
        <v>28650</v>
      </c>
    </row>
    <row r="4" spans="1:6">
      <c r="A4" s="20"/>
      <c r="B4" s="21"/>
      <c r="C4" s="21"/>
      <c r="D4" s="21"/>
      <c r="E4" s="20"/>
    </row>
  </sheetData>
  <conditionalFormatting sqref="B1:B3">
    <cfRule type="duplicateValues" dxfId="5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F12"/>
  <sheetViews>
    <sheetView topLeftCell="B1" zoomScaleNormal="100" workbookViewId="0">
      <selection activeCell="F1" sqref="F1:F2"/>
    </sheetView>
  </sheetViews>
  <sheetFormatPr defaultColWidth="9.1328125" defaultRowHeight="14.25"/>
  <cols>
    <col min="1" max="1" width="60.265625" style="17" customWidth="1"/>
    <col min="2" max="2" width="18.59765625" style="18" customWidth="1"/>
    <col min="3" max="3" width="16.86328125" style="19" customWidth="1"/>
    <col min="4" max="4" width="33.3984375" style="19" customWidth="1"/>
    <col min="5" max="5" width="39.265625" style="17" customWidth="1"/>
    <col min="6" max="6" width="38.6640625" style="17" customWidth="1"/>
    <col min="7" max="7" width="9.1328125" style="17"/>
    <col min="8" max="8" width="35.59765625" style="17" customWidth="1"/>
    <col min="9" max="16384" width="9.1328125" style="17"/>
  </cols>
  <sheetData>
    <row r="1" spans="1:6">
      <c r="A1" s="105" t="s">
        <v>28630</v>
      </c>
      <c r="B1" s="105" t="s">
        <v>28632</v>
      </c>
      <c r="C1" s="112" t="s">
        <v>28633</v>
      </c>
      <c r="D1" s="105" t="s">
        <v>28634</v>
      </c>
      <c r="E1" s="105" t="s">
        <v>28631</v>
      </c>
      <c r="F1" s="396" t="s">
        <v>28635</v>
      </c>
    </row>
    <row r="2" spans="1:6" s="34" customFormat="1" ht="26.25">
      <c r="A2" s="229" t="s">
        <v>18</v>
      </c>
      <c r="B2" s="217" t="s">
        <v>25</v>
      </c>
      <c r="C2" s="224">
        <v>1067711004481</v>
      </c>
      <c r="D2" s="229" t="s">
        <v>24</v>
      </c>
      <c r="E2" s="230">
        <v>43067</v>
      </c>
      <c r="F2" s="89" t="s">
        <v>28651</v>
      </c>
    </row>
    <row r="3" spans="1:6" s="34" customFormat="1" ht="52.5">
      <c r="A3" s="231" t="s">
        <v>23</v>
      </c>
      <c r="B3" s="217" t="s">
        <v>28414</v>
      </c>
      <c r="C3" s="224">
        <v>1097799031472</v>
      </c>
      <c r="D3" s="231" t="s">
        <v>664</v>
      </c>
      <c r="E3" s="230">
        <v>44105</v>
      </c>
      <c r="F3" s="89" t="s">
        <v>28651</v>
      </c>
    </row>
    <row r="4" spans="1:6" s="34" customFormat="1" ht="26.25">
      <c r="A4" s="231" t="s">
        <v>21</v>
      </c>
      <c r="B4" s="217" t="s">
        <v>22</v>
      </c>
      <c r="C4" s="232">
        <v>1027739057840</v>
      </c>
      <c r="D4" s="231" t="s">
        <v>20</v>
      </c>
      <c r="E4" s="230">
        <v>44190</v>
      </c>
      <c r="F4" s="89" t="s">
        <v>28651</v>
      </c>
    </row>
    <row r="5" spans="1:6" ht="39.4">
      <c r="A5" s="229" t="s">
        <v>19</v>
      </c>
      <c r="B5" s="217">
        <v>9707019771</v>
      </c>
      <c r="C5" s="233">
        <v>1237700850683</v>
      </c>
      <c r="D5" s="229" t="s">
        <v>28</v>
      </c>
      <c r="E5" s="234">
        <v>45275</v>
      </c>
      <c r="F5" s="89" t="s">
        <v>28651</v>
      </c>
    </row>
    <row r="6" spans="1:6" ht="39.4">
      <c r="A6" s="235" t="s">
        <v>29</v>
      </c>
      <c r="B6" s="236">
        <v>7816751910</v>
      </c>
      <c r="C6" s="236">
        <v>1247800097973</v>
      </c>
      <c r="D6" s="237" t="s">
        <v>30</v>
      </c>
      <c r="E6" s="238">
        <v>45572</v>
      </c>
      <c r="F6" s="89" t="s">
        <v>28651</v>
      </c>
    </row>
    <row r="7" spans="1:6">
      <c r="B7" s="17"/>
      <c r="C7" s="17"/>
      <c r="D7" s="17"/>
    </row>
    <row r="8" spans="1:6">
      <c r="B8" s="17"/>
      <c r="C8" s="17"/>
      <c r="D8" s="17"/>
    </row>
    <row r="9" spans="1:6">
      <c r="B9" s="17"/>
      <c r="C9" s="17"/>
      <c r="D9" s="17"/>
    </row>
    <row r="10" spans="1:6">
      <c r="B10" s="17"/>
      <c r="C10" s="17"/>
      <c r="D10" s="17"/>
    </row>
    <row r="11" spans="1:6">
      <c r="B11" s="17"/>
      <c r="C11" s="17"/>
      <c r="D11" s="17"/>
    </row>
    <row r="12" spans="1:6">
      <c r="B12" s="17"/>
      <c r="C12" s="17"/>
      <c r="D12" s="17"/>
    </row>
  </sheetData>
  <conditionalFormatting sqref="D5">
    <cfRule type="duplicateValues" dxfId="5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E6"/>
  <sheetViews>
    <sheetView workbookViewId="0">
      <selection activeCell="E1" sqref="E1:E2"/>
    </sheetView>
  </sheetViews>
  <sheetFormatPr defaultColWidth="9.1328125" defaultRowHeight="14.25"/>
  <cols>
    <col min="1" max="1" width="62.59765625" style="17" customWidth="1"/>
    <col min="2" max="2" width="21" style="17" customWidth="1"/>
    <col min="3" max="3" width="20.1328125" style="18" customWidth="1"/>
    <col min="4" max="4" width="43.265625" style="19" customWidth="1"/>
    <col min="5" max="5" width="32.19921875" style="16" customWidth="1"/>
    <col min="6" max="6" width="11" style="17" customWidth="1"/>
    <col min="7" max="16384" width="9.1328125" style="17"/>
  </cols>
  <sheetData>
    <row r="1" spans="1:5" s="34" customFormat="1">
      <c r="A1" s="105" t="s">
        <v>28630</v>
      </c>
      <c r="B1" s="105" t="s">
        <v>28632</v>
      </c>
      <c r="C1" s="112" t="s">
        <v>28633</v>
      </c>
      <c r="D1" s="105" t="s">
        <v>28634</v>
      </c>
      <c r="E1" s="396" t="s">
        <v>28635</v>
      </c>
    </row>
    <row r="2" spans="1:5" ht="75.75" customHeight="1">
      <c r="A2" s="239" t="s">
        <v>4</v>
      </c>
      <c r="B2" s="240">
        <v>7702165310</v>
      </c>
      <c r="C2" s="241">
        <v>1027739132563</v>
      </c>
      <c r="D2" s="239" t="s">
        <v>5</v>
      </c>
      <c r="E2" s="89" t="s">
        <v>28652</v>
      </c>
    </row>
    <row r="3" spans="1:5">
      <c r="A3" s="20"/>
      <c r="B3" s="20"/>
      <c r="C3" s="21"/>
      <c r="D3" s="22"/>
    </row>
    <row r="4" spans="1:5">
      <c r="A4" s="20"/>
      <c r="B4" s="20"/>
      <c r="C4" s="21"/>
      <c r="D4" s="22"/>
    </row>
    <row r="5" spans="1:5">
      <c r="A5" s="20"/>
      <c r="B5" s="20"/>
      <c r="C5" s="21"/>
      <c r="D5" s="22"/>
    </row>
    <row r="6" spans="1:5">
      <c r="A6" s="20"/>
      <c r="B6" s="20"/>
      <c r="C6" s="21"/>
      <c r="D6" s="22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F6"/>
  <sheetViews>
    <sheetView zoomScaleNormal="100" workbookViewId="0">
      <selection activeCell="F1" sqref="F1:F2"/>
    </sheetView>
  </sheetViews>
  <sheetFormatPr defaultColWidth="9.1328125" defaultRowHeight="14.25"/>
  <cols>
    <col min="1" max="1" width="42" style="17" customWidth="1"/>
    <col min="2" max="2" width="16.265625" style="17" customWidth="1"/>
    <col min="3" max="3" width="17.1328125" style="17" customWidth="1"/>
    <col min="4" max="4" width="50.59765625" style="17" customWidth="1"/>
    <col min="5" max="5" width="19" style="17" customWidth="1"/>
    <col min="6" max="6" width="28.19921875" style="17" customWidth="1"/>
    <col min="7" max="16384" width="9.1328125" style="17"/>
  </cols>
  <sheetData>
    <row r="1" spans="1:6" s="34" customFormat="1" ht="43.5" customHeight="1">
      <c r="A1" s="123" t="s">
        <v>28630</v>
      </c>
      <c r="B1" s="123" t="s">
        <v>28632</v>
      </c>
      <c r="C1" s="123" t="s">
        <v>28633</v>
      </c>
      <c r="D1" s="111" t="s">
        <v>28634</v>
      </c>
      <c r="E1" s="105" t="s">
        <v>28631</v>
      </c>
      <c r="F1" s="396" t="s">
        <v>28635</v>
      </c>
    </row>
    <row r="2" spans="1:6" ht="43.5" customHeight="1">
      <c r="A2" s="244" t="s">
        <v>16843</v>
      </c>
      <c r="B2" s="242" t="s">
        <v>16845</v>
      </c>
      <c r="C2" s="243" t="s">
        <v>16844</v>
      </c>
      <c r="D2" s="121" t="s">
        <v>24315</v>
      </c>
      <c r="E2" s="122" t="s">
        <v>3444</v>
      </c>
      <c r="F2" s="89" t="s">
        <v>28653</v>
      </c>
    </row>
    <row r="3" spans="1:6" ht="33" customHeight="1">
      <c r="A3" s="244" t="s">
        <v>16846</v>
      </c>
      <c r="B3" s="242" t="s">
        <v>16848</v>
      </c>
      <c r="C3" s="243" t="s">
        <v>16847</v>
      </c>
      <c r="D3" s="121" t="s">
        <v>24316</v>
      </c>
      <c r="E3" s="122" t="s">
        <v>3444</v>
      </c>
      <c r="F3" s="89" t="s">
        <v>28653</v>
      </c>
    </row>
    <row r="4" spans="1:6" ht="32.25" customHeight="1">
      <c r="A4" s="244" t="s">
        <v>16849</v>
      </c>
      <c r="B4" s="242" t="s">
        <v>16851</v>
      </c>
      <c r="C4" s="243" t="s">
        <v>16850</v>
      </c>
      <c r="D4" s="121" t="s">
        <v>24317</v>
      </c>
      <c r="E4" s="122" t="s">
        <v>3444</v>
      </c>
      <c r="F4" s="89" t="s">
        <v>28653</v>
      </c>
    </row>
    <row r="5" spans="1:6" ht="44.25" customHeight="1">
      <c r="A5" s="244" t="s">
        <v>16852</v>
      </c>
      <c r="B5" s="242" t="s">
        <v>16854</v>
      </c>
      <c r="C5" s="243" t="s">
        <v>16853</v>
      </c>
      <c r="D5" s="121" t="s">
        <v>24318</v>
      </c>
      <c r="E5" s="122" t="s">
        <v>10796</v>
      </c>
      <c r="F5" s="89" t="s">
        <v>28653</v>
      </c>
    </row>
    <row r="6" spans="1:6" ht="43.5" customHeight="1">
      <c r="A6" s="244" t="s">
        <v>16855</v>
      </c>
      <c r="B6" s="242" t="s">
        <v>16857</v>
      </c>
      <c r="C6" s="243" t="s">
        <v>16856</v>
      </c>
      <c r="D6" s="121" t="s">
        <v>24319</v>
      </c>
      <c r="E6" s="122" t="s">
        <v>24320</v>
      </c>
      <c r="F6" s="89" t="s">
        <v>28653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F132"/>
  <sheetViews>
    <sheetView topLeftCell="A121" zoomScaleNormal="100" workbookViewId="0">
      <selection activeCell="E139" sqref="E139"/>
    </sheetView>
  </sheetViews>
  <sheetFormatPr defaultColWidth="9.1328125" defaultRowHeight="14.25"/>
  <cols>
    <col min="1" max="1" width="7.265625" style="58" customWidth="1"/>
    <col min="2" max="2" width="52.265625" style="1" customWidth="1"/>
    <col min="3" max="3" width="16.86328125" style="1" customWidth="1"/>
    <col min="4" max="4" width="17.3984375" style="1" customWidth="1"/>
    <col min="5" max="5" width="35" style="58" customWidth="1"/>
    <col min="6" max="6" width="24.796875" style="1" customWidth="1"/>
    <col min="7" max="16384" width="9.1328125" style="1"/>
  </cols>
  <sheetData>
    <row r="1" spans="1:6" s="80" customFormat="1" ht="26.25" customHeight="1">
      <c r="A1" s="95" t="s">
        <v>28629</v>
      </c>
      <c r="B1" s="95" t="s">
        <v>28630</v>
      </c>
      <c r="C1" s="94" t="s">
        <v>28632</v>
      </c>
      <c r="D1" s="94" t="s">
        <v>28633</v>
      </c>
      <c r="E1" s="95" t="s">
        <v>28634</v>
      </c>
      <c r="F1" s="87" t="s">
        <v>28635</v>
      </c>
    </row>
    <row r="2" spans="1:6" ht="14.25" customHeight="1">
      <c r="A2" s="393" t="s">
        <v>22666</v>
      </c>
      <c r="B2" s="394" t="s">
        <v>22667</v>
      </c>
      <c r="C2" s="393" t="s">
        <v>22668</v>
      </c>
      <c r="D2" s="393" t="s">
        <v>22669</v>
      </c>
      <c r="E2" s="394" t="s">
        <v>22670</v>
      </c>
      <c r="F2" s="89" t="s">
        <v>28637</v>
      </c>
    </row>
    <row r="3" spans="1:6" ht="14.25" customHeight="1">
      <c r="A3" s="393" t="s">
        <v>22671</v>
      </c>
      <c r="B3" s="394" t="s">
        <v>22672</v>
      </c>
      <c r="C3" s="393" t="s">
        <v>22673</v>
      </c>
      <c r="D3" s="393" t="s">
        <v>22674</v>
      </c>
      <c r="E3" s="394" t="s">
        <v>22675</v>
      </c>
      <c r="F3" s="89" t="s">
        <v>28637</v>
      </c>
    </row>
    <row r="4" spans="1:6">
      <c r="A4" s="393" t="s">
        <v>6</v>
      </c>
      <c r="B4" s="394" t="s">
        <v>22676</v>
      </c>
      <c r="C4" s="393" t="s">
        <v>22677</v>
      </c>
      <c r="D4" s="393" t="s">
        <v>22678</v>
      </c>
      <c r="E4" s="392" t="s">
        <v>22679</v>
      </c>
      <c r="F4" s="89" t="s">
        <v>28637</v>
      </c>
    </row>
    <row r="5" spans="1:6">
      <c r="A5" s="393" t="s">
        <v>22680</v>
      </c>
      <c r="B5" s="394" t="s">
        <v>22681</v>
      </c>
      <c r="C5" s="393" t="s">
        <v>22682</v>
      </c>
      <c r="D5" s="393" t="s">
        <v>22683</v>
      </c>
      <c r="E5" s="392" t="s">
        <v>22684</v>
      </c>
      <c r="F5" s="89" t="s">
        <v>28637</v>
      </c>
    </row>
    <row r="6" spans="1:6" ht="14.25" customHeight="1">
      <c r="A6" s="393" t="s">
        <v>7</v>
      </c>
      <c r="B6" s="394" t="s">
        <v>22685</v>
      </c>
      <c r="C6" s="393" t="s">
        <v>22686</v>
      </c>
      <c r="D6" s="393" t="s">
        <v>22687</v>
      </c>
      <c r="E6" s="394" t="s">
        <v>22688</v>
      </c>
      <c r="F6" s="89" t="s">
        <v>28637</v>
      </c>
    </row>
    <row r="7" spans="1:6" ht="26.25">
      <c r="A7" s="393" t="s">
        <v>22689</v>
      </c>
      <c r="B7" s="394" t="s">
        <v>22690</v>
      </c>
      <c r="C7" s="393" t="s">
        <v>22691</v>
      </c>
      <c r="D7" s="393" t="s">
        <v>22692</v>
      </c>
      <c r="E7" s="394" t="s">
        <v>22670</v>
      </c>
      <c r="F7" s="89" t="s">
        <v>28637</v>
      </c>
    </row>
    <row r="8" spans="1:6" ht="26.25">
      <c r="A8" s="393" t="s">
        <v>22693</v>
      </c>
      <c r="B8" s="394" t="s">
        <v>22694</v>
      </c>
      <c r="C8" s="393" t="s">
        <v>22695</v>
      </c>
      <c r="D8" s="393" t="s">
        <v>22696</v>
      </c>
      <c r="E8" s="394" t="s">
        <v>22697</v>
      </c>
      <c r="F8" s="89" t="s">
        <v>28637</v>
      </c>
    </row>
    <row r="9" spans="1:6" ht="14.25" customHeight="1">
      <c r="A9" s="393" t="s">
        <v>22698</v>
      </c>
      <c r="B9" s="394" t="s">
        <v>22699</v>
      </c>
      <c r="C9" s="393" t="s">
        <v>22700</v>
      </c>
      <c r="D9" s="393" t="s">
        <v>22701</v>
      </c>
      <c r="E9" s="392" t="s">
        <v>22702</v>
      </c>
      <c r="F9" s="89" t="s">
        <v>28637</v>
      </c>
    </row>
    <row r="10" spans="1:6" ht="14.25" customHeight="1">
      <c r="A10" s="393" t="s">
        <v>22703</v>
      </c>
      <c r="B10" s="394" t="s">
        <v>22704</v>
      </c>
      <c r="C10" s="393" t="s">
        <v>22705</v>
      </c>
      <c r="D10" s="393" t="s">
        <v>22706</v>
      </c>
      <c r="E10" s="392" t="s">
        <v>22702</v>
      </c>
      <c r="F10" s="89" t="s">
        <v>28637</v>
      </c>
    </row>
    <row r="11" spans="1:6" ht="14.25" customHeight="1">
      <c r="A11" s="393" t="s">
        <v>22707</v>
      </c>
      <c r="B11" s="394" t="s">
        <v>22708</v>
      </c>
      <c r="C11" s="393" t="s">
        <v>22709</v>
      </c>
      <c r="D11" s="393" t="s">
        <v>22710</v>
      </c>
      <c r="E11" s="394" t="s">
        <v>22711</v>
      </c>
      <c r="F11" s="89" t="s">
        <v>28637</v>
      </c>
    </row>
    <row r="12" spans="1:6" ht="14.25" customHeight="1">
      <c r="A12" s="393" t="s">
        <v>22712</v>
      </c>
      <c r="B12" s="394" t="s">
        <v>22713</v>
      </c>
      <c r="C12" s="393" t="s">
        <v>4075</v>
      </c>
      <c r="D12" s="393" t="s">
        <v>4076</v>
      </c>
      <c r="E12" s="392" t="s">
        <v>22714</v>
      </c>
      <c r="F12" s="89" t="s">
        <v>28637</v>
      </c>
    </row>
    <row r="13" spans="1:6">
      <c r="A13" s="393" t="s">
        <v>22715</v>
      </c>
      <c r="B13" s="394" t="s">
        <v>22716</v>
      </c>
      <c r="C13" s="393" t="s">
        <v>22717</v>
      </c>
      <c r="D13" s="393" t="s">
        <v>22718</v>
      </c>
      <c r="E13" s="392" t="s">
        <v>22702</v>
      </c>
      <c r="F13" s="89" t="s">
        <v>28637</v>
      </c>
    </row>
    <row r="14" spans="1:6" ht="26.25">
      <c r="A14" s="393" t="s">
        <v>22719</v>
      </c>
      <c r="B14" s="394" t="s">
        <v>22720</v>
      </c>
      <c r="C14" s="393" t="s">
        <v>22721</v>
      </c>
      <c r="D14" s="393" t="s">
        <v>22722</v>
      </c>
      <c r="E14" s="392" t="s">
        <v>22723</v>
      </c>
      <c r="F14" s="89" t="s">
        <v>28637</v>
      </c>
    </row>
    <row r="15" spans="1:6" ht="14.25" customHeight="1">
      <c r="A15" s="393" t="s">
        <v>22724</v>
      </c>
      <c r="B15" s="394" t="s">
        <v>22725</v>
      </c>
      <c r="C15" s="393" t="s">
        <v>22726</v>
      </c>
      <c r="D15" s="393" t="s">
        <v>22727</v>
      </c>
      <c r="E15" s="394" t="s">
        <v>22728</v>
      </c>
      <c r="F15" s="89" t="s">
        <v>28637</v>
      </c>
    </row>
    <row r="16" spans="1:6">
      <c r="A16" s="393" t="s">
        <v>22729</v>
      </c>
      <c r="B16" s="394" t="s">
        <v>22730</v>
      </c>
      <c r="C16" s="393" t="s">
        <v>22731</v>
      </c>
      <c r="D16" s="393" t="s">
        <v>22732</v>
      </c>
      <c r="E16" s="392" t="s">
        <v>22723</v>
      </c>
      <c r="F16" s="89" t="s">
        <v>28637</v>
      </c>
    </row>
    <row r="17" spans="1:6" ht="14.25" customHeight="1">
      <c r="A17" s="393" t="s">
        <v>22733</v>
      </c>
      <c r="B17" s="394" t="s">
        <v>22734</v>
      </c>
      <c r="C17" s="393" t="s">
        <v>22735</v>
      </c>
      <c r="D17" s="393" t="s">
        <v>22736</v>
      </c>
      <c r="E17" s="394" t="s">
        <v>22737</v>
      </c>
      <c r="F17" s="89" t="s">
        <v>28637</v>
      </c>
    </row>
    <row r="18" spans="1:6" ht="14.25" customHeight="1">
      <c r="A18" s="393" t="s">
        <v>22738</v>
      </c>
      <c r="B18" s="394" t="s">
        <v>22739</v>
      </c>
      <c r="C18" s="393" t="s">
        <v>22740</v>
      </c>
      <c r="D18" s="393" t="s">
        <v>22741</v>
      </c>
      <c r="E18" s="394" t="s">
        <v>22742</v>
      </c>
      <c r="F18" s="89" t="s">
        <v>28637</v>
      </c>
    </row>
    <row r="19" spans="1:6">
      <c r="A19" s="393" t="s">
        <v>22743</v>
      </c>
      <c r="B19" s="394" t="s">
        <v>22744</v>
      </c>
      <c r="C19" s="393" t="s">
        <v>22745</v>
      </c>
      <c r="D19" s="393" t="s">
        <v>22746</v>
      </c>
      <c r="E19" s="392" t="s">
        <v>22702</v>
      </c>
      <c r="F19" s="89" t="s">
        <v>28637</v>
      </c>
    </row>
    <row r="20" spans="1:6" ht="14.25" customHeight="1">
      <c r="A20" s="393" t="s">
        <v>22747</v>
      </c>
      <c r="B20" s="394" t="s">
        <v>22748</v>
      </c>
      <c r="C20" s="393" t="s">
        <v>22749</v>
      </c>
      <c r="D20" s="393" t="s">
        <v>22750</v>
      </c>
      <c r="E20" s="394" t="s">
        <v>22751</v>
      </c>
      <c r="F20" s="89" t="s">
        <v>28637</v>
      </c>
    </row>
    <row r="21" spans="1:6" ht="14.25" customHeight="1">
      <c r="A21" s="393" t="s">
        <v>22752</v>
      </c>
      <c r="B21" s="394" t="s">
        <v>22753</v>
      </c>
      <c r="C21" s="393" t="s">
        <v>22754</v>
      </c>
      <c r="D21" s="393" t="s">
        <v>22755</v>
      </c>
      <c r="E21" s="392" t="s">
        <v>22756</v>
      </c>
      <c r="F21" s="89" t="s">
        <v>28637</v>
      </c>
    </row>
    <row r="22" spans="1:6">
      <c r="A22" s="393" t="s">
        <v>22757</v>
      </c>
      <c r="B22" s="394" t="s">
        <v>22758</v>
      </c>
      <c r="C22" s="393" t="s">
        <v>22759</v>
      </c>
      <c r="D22" s="393" t="s">
        <v>22760</v>
      </c>
      <c r="E22" s="394" t="s">
        <v>22670</v>
      </c>
      <c r="F22" s="89" t="s">
        <v>28637</v>
      </c>
    </row>
    <row r="23" spans="1:6">
      <c r="A23" s="393" t="s">
        <v>22761</v>
      </c>
      <c r="B23" s="394" t="s">
        <v>22762</v>
      </c>
      <c r="C23" s="393" t="s">
        <v>22763</v>
      </c>
      <c r="D23" s="393" t="s">
        <v>22764</v>
      </c>
      <c r="E23" s="392" t="s">
        <v>22702</v>
      </c>
      <c r="F23" s="89" t="s">
        <v>28637</v>
      </c>
    </row>
    <row r="24" spans="1:6" ht="26.25">
      <c r="A24" s="393" t="s">
        <v>22765</v>
      </c>
      <c r="B24" s="394" t="s">
        <v>22766</v>
      </c>
      <c r="C24" s="393" t="s">
        <v>22767</v>
      </c>
      <c r="D24" s="393" t="s">
        <v>22768</v>
      </c>
      <c r="E24" s="394" t="s">
        <v>22769</v>
      </c>
      <c r="F24" s="89" t="s">
        <v>28637</v>
      </c>
    </row>
    <row r="25" spans="1:6" ht="26.25">
      <c r="A25" s="393" t="s">
        <v>22770</v>
      </c>
      <c r="B25" s="394" t="s">
        <v>22771</v>
      </c>
      <c r="C25" s="393" t="s">
        <v>22772</v>
      </c>
      <c r="D25" s="393" t="s">
        <v>22773</v>
      </c>
      <c r="E25" s="394" t="s">
        <v>22774</v>
      </c>
      <c r="F25" s="89" t="s">
        <v>28637</v>
      </c>
    </row>
    <row r="26" spans="1:6" ht="14.25" customHeight="1">
      <c r="A26" s="393" t="s">
        <v>22775</v>
      </c>
      <c r="B26" s="394" t="s">
        <v>22776</v>
      </c>
      <c r="C26" s="393" t="s">
        <v>22777</v>
      </c>
      <c r="D26" s="393" t="s">
        <v>22778</v>
      </c>
      <c r="E26" s="392" t="s">
        <v>22702</v>
      </c>
      <c r="F26" s="89" t="s">
        <v>28637</v>
      </c>
    </row>
    <row r="27" spans="1:6" ht="14.25" customHeight="1">
      <c r="A27" s="393" t="s">
        <v>22779</v>
      </c>
      <c r="B27" s="394" t="s">
        <v>22780</v>
      </c>
      <c r="C27" s="393" t="s">
        <v>4100</v>
      </c>
      <c r="D27" s="393" t="s">
        <v>4101</v>
      </c>
      <c r="E27" s="392" t="s">
        <v>22702</v>
      </c>
      <c r="F27" s="89" t="s">
        <v>28637</v>
      </c>
    </row>
    <row r="28" spans="1:6" ht="26.25">
      <c r="A28" s="393" t="s">
        <v>22781</v>
      </c>
      <c r="B28" s="394" t="s">
        <v>22782</v>
      </c>
      <c r="C28" s="393" t="s">
        <v>22783</v>
      </c>
      <c r="D28" s="393" t="s">
        <v>22784</v>
      </c>
      <c r="E28" s="394" t="s">
        <v>22785</v>
      </c>
      <c r="F28" s="89" t="s">
        <v>28637</v>
      </c>
    </row>
    <row r="29" spans="1:6" ht="14.25" customHeight="1">
      <c r="A29" s="393" t="s">
        <v>22786</v>
      </c>
      <c r="B29" s="394" t="s">
        <v>22787</v>
      </c>
      <c r="C29" s="393" t="s">
        <v>22788</v>
      </c>
      <c r="D29" s="393" t="s">
        <v>22789</v>
      </c>
      <c r="E29" s="392" t="s">
        <v>22702</v>
      </c>
      <c r="F29" s="89" t="s">
        <v>28637</v>
      </c>
    </row>
    <row r="30" spans="1:6" ht="14.25" customHeight="1">
      <c r="A30" s="393" t="s">
        <v>22790</v>
      </c>
      <c r="B30" s="394" t="s">
        <v>22791</v>
      </c>
      <c r="C30" s="393" t="s">
        <v>22792</v>
      </c>
      <c r="D30" s="393" t="s">
        <v>22793</v>
      </c>
      <c r="E30" s="392" t="s">
        <v>22723</v>
      </c>
      <c r="F30" s="89" t="s">
        <v>28637</v>
      </c>
    </row>
    <row r="31" spans="1:6" ht="14.25" customHeight="1">
      <c r="A31" s="393" t="s">
        <v>8</v>
      </c>
      <c r="B31" s="394" t="s">
        <v>22794</v>
      </c>
      <c r="C31" s="393" t="s">
        <v>22795</v>
      </c>
      <c r="D31" s="393" t="s">
        <v>22796</v>
      </c>
      <c r="E31" s="392" t="s">
        <v>22797</v>
      </c>
      <c r="F31" s="89" t="s">
        <v>28637</v>
      </c>
    </row>
    <row r="32" spans="1:6" ht="14.25" customHeight="1">
      <c r="A32" s="393" t="s">
        <v>9</v>
      </c>
      <c r="B32" s="394" t="s">
        <v>22798</v>
      </c>
      <c r="C32" s="393" t="s">
        <v>22799</v>
      </c>
      <c r="D32" s="393" t="s">
        <v>22800</v>
      </c>
      <c r="E32" s="394" t="s">
        <v>22670</v>
      </c>
      <c r="F32" s="89" t="s">
        <v>28637</v>
      </c>
    </row>
    <row r="33" spans="1:6" ht="14.25" customHeight="1">
      <c r="A33" s="393" t="s">
        <v>22801</v>
      </c>
      <c r="B33" s="394" t="s">
        <v>22802</v>
      </c>
      <c r="C33" s="393" t="s">
        <v>22803</v>
      </c>
      <c r="D33" s="393" t="s">
        <v>22804</v>
      </c>
      <c r="E33" s="392" t="s">
        <v>22702</v>
      </c>
      <c r="F33" s="89" t="s">
        <v>28637</v>
      </c>
    </row>
    <row r="34" spans="1:6" ht="14.25" customHeight="1">
      <c r="A34" s="393" t="s">
        <v>22805</v>
      </c>
      <c r="B34" s="394" t="s">
        <v>22806</v>
      </c>
      <c r="C34" s="393" t="s">
        <v>22807</v>
      </c>
      <c r="D34" s="393" t="s">
        <v>22808</v>
      </c>
      <c r="E34" s="394" t="s">
        <v>22670</v>
      </c>
      <c r="F34" s="89" t="s">
        <v>28637</v>
      </c>
    </row>
    <row r="35" spans="1:6" ht="26.25">
      <c r="A35" s="393" t="s">
        <v>22809</v>
      </c>
      <c r="B35" s="394" t="s">
        <v>22810</v>
      </c>
      <c r="C35" s="393" t="s">
        <v>22811</v>
      </c>
      <c r="D35" s="393" t="s">
        <v>22812</v>
      </c>
      <c r="E35" s="392" t="s">
        <v>22723</v>
      </c>
      <c r="F35" s="89" t="s">
        <v>28637</v>
      </c>
    </row>
    <row r="36" spans="1:6">
      <c r="A36" s="393" t="s">
        <v>10</v>
      </c>
      <c r="B36" s="394" t="s">
        <v>22813</v>
      </c>
      <c r="C36" s="393" t="s">
        <v>22814</v>
      </c>
      <c r="D36" s="393" t="s">
        <v>22815</v>
      </c>
      <c r="E36" s="392" t="s">
        <v>22816</v>
      </c>
      <c r="F36" s="89" t="s">
        <v>28637</v>
      </c>
    </row>
    <row r="37" spans="1:6">
      <c r="A37" s="393" t="s">
        <v>22817</v>
      </c>
      <c r="B37" s="394" t="s">
        <v>22818</v>
      </c>
      <c r="C37" s="393" t="s">
        <v>22819</v>
      </c>
      <c r="D37" s="393" t="s">
        <v>22820</v>
      </c>
      <c r="E37" s="392" t="s">
        <v>22702</v>
      </c>
      <c r="F37" s="89" t="s">
        <v>28637</v>
      </c>
    </row>
    <row r="38" spans="1:6">
      <c r="A38" s="393" t="s">
        <v>22821</v>
      </c>
      <c r="B38" s="394" t="s">
        <v>22822</v>
      </c>
      <c r="C38" s="393" t="s">
        <v>22823</v>
      </c>
      <c r="D38" s="393" t="s">
        <v>22824</v>
      </c>
      <c r="E38" s="392" t="s">
        <v>22702</v>
      </c>
      <c r="F38" s="89" t="s">
        <v>28637</v>
      </c>
    </row>
    <row r="39" spans="1:6" ht="14.25" customHeight="1">
      <c r="A39" s="393" t="s">
        <v>22825</v>
      </c>
      <c r="B39" s="394" t="s">
        <v>22826</v>
      </c>
      <c r="C39" s="393" t="s">
        <v>22827</v>
      </c>
      <c r="D39" s="393" t="s">
        <v>22828</v>
      </c>
      <c r="E39" s="392" t="s">
        <v>22702</v>
      </c>
      <c r="F39" s="89" t="s">
        <v>28637</v>
      </c>
    </row>
    <row r="40" spans="1:6" ht="14.25" customHeight="1">
      <c r="A40" s="393" t="s">
        <v>22829</v>
      </c>
      <c r="B40" s="394" t="s">
        <v>22830</v>
      </c>
      <c r="C40" s="393" t="s">
        <v>22831</v>
      </c>
      <c r="D40" s="393" t="s">
        <v>22832</v>
      </c>
      <c r="E40" s="394" t="s">
        <v>22833</v>
      </c>
      <c r="F40" s="89" t="s">
        <v>28637</v>
      </c>
    </row>
    <row r="41" spans="1:6" ht="14.25" customHeight="1">
      <c r="A41" s="393" t="s">
        <v>22834</v>
      </c>
      <c r="B41" s="394" t="s">
        <v>22835</v>
      </c>
      <c r="C41" s="393" t="s">
        <v>22836</v>
      </c>
      <c r="D41" s="393" t="s">
        <v>22837</v>
      </c>
      <c r="E41" s="394" t="s">
        <v>22670</v>
      </c>
      <c r="F41" s="89" t="s">
        <v>28637</v>
      </c>
    </row>
    <row r="42" spans="1:6" ht="14.25" customHeight="1">
      <c r="A42" s="393" t="s">
        <v>22838</v>
      </c>
      <c r="B42" s="394" t="s">
        <v>22839</v>
      </c>
      <c r="C42" s="393" t="s">
        <v>4055</v>
      </c>
      <c r="D42" s="393" t="s">
        <v>4056</v>
      </c>
      <c r="E42" s="392" t="s">
        <v>22723</v>
      </c>
      <c r="F42" s="89" t="s">
        <v>28637</v>
      </c>
    </row>
    <row r="43" spans="1:6" ht="14.25" customHeight="1">
      <c r="A43" s="393" t="s">
        <v>22840</v>
      </c>
      <c r="B43" s="394" t="s">
        <v>22841</v>
      </c>
      <c r="C43" s="393" t="s">
        <v>22842</v>
      </c>
      <c r="D43" s="393" t="s">
        <v>22843</v>
      </c>
      <c r="E43" s="392" t="s">
        <v>22702</v>
      </c>
      <c r="F43" s="89" t="s">
        <v>28637</v>
      </c>
    </row>
    <row r="44" spans="1:6" ht="26.25">
      <c r="A44" s="393" t="s">
        <v>22844</v>
      </c>
      <c r="B44" s="394" t="s">
        <v>22845</v>
      </c>
      <c r="C44" s="393" t="s">
        <v>22846</v>
      </c>
      <c r="D44" s="393" t="s">
        <v>22847</v>
      </c>
      <c r="E44" s="392" t="s">
        <v>22723</v>
      </c>
      <c r="F44" s="89" t="s">
        <v>28637</v>
      </c>
    </row>
    <row r="45" spans="1:6" ht="14.25" customHeight="1">
      <c r="A45" s="393" t="s">
        <v>22848</v>
      </c>
      <c r="B45" s="394" t="s">
        <v>22849</v>
      </c>
      <c r="C45" s="393" t="s">
        <v>22850</v>
      </c>
      <c r="D45" s="393" t="s">
        <v>22851</v>
      </c>
      <c r="E45" s="394" t="s">
        <v>22852</v>
      </c>
      <c r="F45" s="89" t="s">
        <v>28637</v>
      </c>
    </row>
    <row r="46" spans="1:6">
      <c r="A46" s="393" t="s">
        <v>22853</v>
      </c>
      <c r="B46" s="394" t="s">
        <v>22854</v>
      </c>
      <c r="C46" s="393" t="s">
        <v>22855</v>
      </c>
      <c r="D46" s="393" t="s">
        <v>22856</v>
      </c>
      <c r="E46" s="394" t="s">
        <v>22670</v>
      </c>
      <c r="F46" s="89" t="s">
        <v>28637</v>
      </c>
    </row>
    <row r="47" spans="1:6">
      <c r="A47" s="393" t="s">
        <v>0</v>
      </c>
      <c r="B47" s="394" t="s">
        <v>22857</v>
      </c>
      <c r="C47" s="393" t="s">
        <v>22858</v>
      </c>
      <c r="D47" s="393" t="s">
        <v>22859</v>
      </c>
      <c r="E47" s="392" t="s">
        <v>22702</v>
      </c>
      <c r="F47" s="89" t="s">
        <v>28637</v>
      </c>
    </row>
    <row r="48" spans="1:6">
      <c r="A48" s="393" t="s">
        <v>22860</v>
      </c>
      <c r="B48" s="394" t="s">
        <v>22861</v>
      </c>
      <c r="C48" s="393" t="s">
        <v>22862</v>
      </c>
      <c r="D48" s="393" t="s">
        <v>22863</v>
      </c>
      <c r="E48" s="392" t="s">
        <v>22864</v>
      </c>
      <c r="F48" s="89" t="s">
        <v>28637</v>
      </c>
    </row>
    <row r="49" spans="1:6">
      <c r="A49" s="393" t="s">
        <v>11</v>
      </c>
      <c r="B49" s="394" t="s">
        <v>22865</v>
      </c>
      <c r="C49" s="393" t="s">
        <v>22866</v>
      </c>
      <c r="D49" s="393" t="s">
        <v>22867</v>
      </c>
      <c r="E49" s="392" t="s">
        <v>22723</v>
      </c>
      <c r="F49" s="89" t="s">
        <v>28637</v>
      </c>
    </row>
    <row r="50" spans="1:6" ht="14.25" customHeight="1">
      <c r="A50" s="393" t="s">
        <v>22868</v>
      </c>
      <c r="B50" s="394" t="s">
        <v>22869</v>
      </c>
      <c r="C50" s="393" t="s">
        <v>22870</v>
      </c>
      <c r="D50" s="393" t="s">
        <v>22871</v>
      </c>
      <c r="E50" s="394" t="s">
        <v>22872</v>
      </c>
      <c r="F50" s="89" t="s">
        <v>28637</v>
      </c>
    </row>
    <row r="51" spans="1:6">
      <c r="A51" s="393" t="s">
        <v>12</v>
      </c>
      <c r="B51" s="394" t="s">
        <v>22873</v>
      </c>
      <c r="C51" s="393" t="s">
        <v>22874</v>
      </c>
      <c r="D51" s="393" t="s">
        <v>22875</v>
      </c>
      <c r="E51" s="394" t="s">
        <v>22670</v>
      </c>
      <c r="F51" s="89" t="s">
        <v>28637</v>
      </c>
    </row>
    <row r="52" spans="1:6" ht="26.25">
      <c r="A52" s="393" t="s">
        <v>22876</v>
      </c>
      <c r="B52" s="394" t="s">
        <v>22877</v>
      </c>
      <c r="C52" s="393" t="s">
        <v>22878</v>
      </c>
      <c r="D52" s="393" t="s">
        <v>22879</v>
      </c>
      <c r="E52" s="394" t="s">
        <v>22880</v>
      </c>
      <c r="F52" s="89" t="s">
        <v>28637</v>
      </c>
    </row>
    <row r="53" spans="1:6">
      <c r="A53" s="393" t="s">
        <v>22881</v>
      </c>
      <c r="B53" s="394" t="s">
        <v>22882</v>
      </c>
      <c r="C53" s="393" t="s">
        <v>22883</v>
      </c>
      <c r="D53" s="393" t="s">
        <v>22884</v>
      </c>
      <c r="E53" s="392" t="s">
        <v>22702</v>
      </c>
      <c r="F53" s="89" t="s">
        <v>28637</v>
      </c>
    </row>
    <row r="54" spans="1:6" ht="14.25" customHeight="1">
      <c r="A54" s="393" t="s">
        <v>22885</v>
      </c>
      <c r="B54" s="394" t="s">
        <v>22886</v>
      </c>
      <c r="C54" s="393" t="s">
        <v>22887</v>
      </c>
      <c r="D54" s="393" t="s">
        <v>22888</v>
      </c>
      <c r="E54" s="392" t="s">
        <v>22702</v>
      </c>
      <c r="F54" s="89" t="s">
        <v>28637</v>
      </c>
    </row>
    <row r="55" spans="1:6" ht="14.25" customHeight="1">
      <c r="A55" s="393" t="s">
        <v>22889</v>
      </c>
      <c r="B55" s="394" t="s">
        <v>22890</v>
      </c>
      <c r="C55" s="393" t="s">
        <v>22891</v>
      </c>
      <c r="D55" s="393" t="s">
        <v>22892</v>
      </c>
      <c r="E55" s="392" t="s">
        <v>22723</v>
      </c>
      <c r="F55" s="89" t="s">
        <v>28637</v>
      </c>
    </row>
    <row r="56" spans="1:6" ht="14.25" customHeight="1">
      <c r="A56" s="393" t="s">
        <v>22893</v>
      </c>
      <c r="B56" s="394" t="s">
        <v>22894</v>
      </c>
      <c r="C56" s="393" t="s">
        <v>22895</v>
      </c>
      <c r="D56" s="393" t="s">
        <v>22896</v>
      </c>
      <c r="E56" s="394" t="s">
        <v>22670</v>
      </c>
      <c r="F56" s="89" t="s">
        <v>28637</v>
      </c>
    </row>
    <row r="57" spans="1:6" ht="26.25">
      <c r="A57" s="393" t="s">
        <v>22897</v>
      </c>
      <c r="B57" s="394" t="s">
        <v>22898</v>
      </c>
      <c r="C57" s="393" t="s">
        <v>22899</v>
      </c>
      <c r="D57" s="393" t="s">
        <v>22900</v>
      </c>
      <c r="E57" s="394" t="s">
        <v>22901</v>
      </c>
      <c r="F57" s="89" t="s">
        <v>28637</v>
      </c>
    </row>
    <row r="58" spans="1:6" ht="14.25" customHeight="1">
      <c r="A58" s="393" t="s">
        <v>22902</v>
      </c>
      <c r="B58" s="394" t="s">
        <v>22903</v>
      </c>
      <c r="C58" s="393" t="s">
        <v>22904</v>
      </c>
      <c r="D58" s="393" t="s">
        <v>22905</v>
      </c>
      <c r="E58" s="392" t="s">
        <v>22702</v>
      </c>
      <c r="F58" s="89" t="s">
        <v>28637</v>
      </c>
    </row>
    <row r="59" spans="1:6" ht="14.25" customHeight="1">
      <c r="A59" s="393" t="s">
        <v>22906</v>
      </c>
      <c r="B59" s="394" t="s">
        <v>22907</v>
      </c>
      <c r="C59" s="393" t="s">
        <v>22908</v>
      </c>
      <c r="D59" s="393" t="s">
        <v>22909</v>
      </c>
      <c r="E59" s="394" t="s">
        <v>22910</v>
      </c>
      <c r="F59" s="89" t="s">
        <v>28637</v>
      </c>
    </row>
    <row r="60" spans="1:6" ht="14.25" customHeight="1">
      <c r="A60" s="393" t="s">
        <v>22911</v>
      </c>
      <c r="B60" s="394" t="s">
        <v>22912</v>
      </c>
      <c r="C60" s="393" t="s">
        <v>22913</v>
      </c>
      <c r="D60" s="393" t="s">
        <v>22914</v>
      </c>
      <c r="E60" s="392" t="s">
        <v>22723</v>
      </c>
      <c r="F60" s="89" t="s">
        <v>28637</v>
      </c>
    </row>
    <row r="61" spans="1:6" ht="14.25" customHeight="1">
      <c r="A61" s="393" t="s">
        <v>22915</v>
      </c>
      <c r="B61" s="394" t="s">
        <v>22916</v>
      </c>
      <c r="C61" s="393" t="s">
        <v>22917</v>
      </c>
      <c r="D61" s="393" t="s">
        <v>22918</v>
      </c>
      <c r="E61" s="394" t="s">
        <v>22919</v>
      </c>
      <c r="F61" s="89" t="s">
        <v>28637</v>
      </c>
    </row>
    <row r="62" spans="1:6" ht="26.25">
      <c r="A62" s="393" t="s">
        <v>22920</v>
      </c>
      <c r="B62" s="394" t="s">
        <v>22921</v>
      </c>
      <c r="C62" s="393" t="s">
        <v>22922</v>
      </c>
      <c r="D62" s="393" t="s">
        <v>22923</v>
      </c>
      <c r="E62" s="392" t="s">
        <v>22702</v>
      </c>
      <c r="F62" s="89" t="s">
        <v>28637</v>
      </c>
    </row>
    <row r="63" spans="1:6" ht="14.25" customHeight="1">
      <c r="A63" s="393" t="s">
        <v>22924</v>
      </c>
      <c r="B63" s="394" t="s">
        <v>22925</v>
      </c>
      <c r="C63" s="393" t="s">
        <v>22926</v>
      </c>
      <c r="D63" s="393" t="s">
        <v>22927</v>
      </c>
      <c r="E63" s="392" t="s">
        <v>22702</v>
      </c>
      <c r="F63" s="89" t="s">
        <v>28637</v>
      </c>
    </row>
    <row r="64" spans="1:6">
      <c r="A64" s="393" t="s">
        <v>13</v>
      </c>
      <c r="B64" s="394" t="s">
        <v>22928</v>
      </c>
      <c r="C64" s="393" t="s">
        <v>22929</v>
      </c>
      <c r="D64" s="393" t="s">
        <v>22930</v>
      </c>
      <c r="E64" s="394" t="s">
        <v>22670</v>
      </c>
      <c r="F64" s="89" t="s">
        <v>28637</v>
      </c>
    </row>
    <row r="65" spans="1:6" ht="14.25" customHeight="1">
      <c r="A65" s="393" t="s">
        <v>22931</v>
      </c>
      <c r="B65" s="394" t="s">
        <v>22932</v>
      </c>
      <c r="C65" s="393" t="s">
        <v>22933</v>
      </c>
      <c r="D65" s="393" t="s">
        <v>22934</v>
      </c>
      <c r="E65" s="394" t="s">
        <v>22935</v>
      </c>
      <c r="F65" s="89" t="s">
        <v>28637</v>
      </c>
    </row>
    <row r="66" spans="1:6" ht="14.25" customHeight="1">
      <c r="A66" s="393" t="s">
        <v>22936</v>
      </c>
      <c r="B66" s="394" t="s">
        <v>22937</v>
      </c>
      <c r="C66" s="393" t="s">
        <v>22938</v>
      </c>
      <c r="D66" s="393" t="s">
        <v>22939</v>
      </c>
      <c r="E66" s="392" t="s">
        <v>22723</v>
      </c>
      <c r="F66" s="89" t="s">
        <v>28637</v>
      </c>
    </row>
    <row r="67" spans="1:6" ht="14.25" customHeight="1">
      <c r="A67" s="393" t="s">
        <v>1</v>
      </c>
      <c r="B67" s="394" t="s">
        <v>22940</v>
      </c>
      <c r="C67" s="393" t="s">
        <v>22941</v>
      </c>
      <c r="D67" s="393" t="s">
        <v>22942</v>
      </c>
      <c r="E67" s="394" t="s">
        <v>22670</v>
      </c>
      <c r="F67" s="89" t="s">
        <v>28637</v>
      </c>
    </row>
    <row r="68" spans="1:6" ht="26.25">
      <c r="A68" s="393" t="s">
        <v>22943</v>
      </c>
      <c r="B68" s="394" t="s">
        <v>22944</v>
      </c>
      <c r="C68" s="393" t="s">
        <v>22945</v>
      </c>
      <c r="D68" s="393" t="s">
        <v>22946</v>
      </c>
      <c r="E68" s="394" t="s">
        <v>22947</v>
      </c>
      <c r="F68" s="89" t="s">
        <v>28637</v>
      </c>
    </row>
    <row r="69" spans="1:6">
      <c r="A69" s="393" t="s">
        <v>22948</v>
      </c>
      <c r="B69" s="394" t="s">
        <v>22949</v>
      </c>
      <c r="C69" s="393" t="s">
        <v>22950</v>
      </c>
      <c r="D69" s="393" t="s">
        <v>22951</v>
      </c>
      <c r="E69" s="392" t="s">
        <v>22723</v>
      </c>
      <c r="F69" s="89" t="s">
        <v>28637</v>
      </c>
    </row>
    <row r="70" spans="1:6" ht="14.25" customHeight="1">
      <c r="A70" s="393" t="s">
        <v>22952</v>
      </c>
      <c r="B70" s="394" t="s">
        <v>22953</v>
      </c>
      <c r="C70" s="393" t="s">
        <v>22954</v>
      </c>
      <c r="D70" s="393" t="s">
        <v>22955</v>
      </c>
      <c r="E70" s="394" t="s">
        <v>22956</v>
      </c>
      <c r="F70" s="89" t="s">
        <v>28637</v>
      </c>
    </row>
    <row r="71" spans="1:6" ht="39.4">
      <c r="A71" s="393" t="s">
        <v>22957</v>
      </c>
      <c r="B71" s="394" t="s">
        <v>22958</v>
      </c>
      <c r="C71" s="393" t="s">
        <v>22959</v>
      </c>
      <c r="D71" s="393" t="s">
        <v>22960</v>
      </c>
      <c r="E71" s="394" t="s">
        <v>22961</v>
      </c>
      <c r="F71" s="89" t="s">
        <v>28637</v>
      </c>
    </row>
    <row r="72" spans="1:6" ht="14.25" customHeight="1">
      <c r="A72" s="393" t="s">
        <v>22962</v>
      </c>
      <c r="B72" s="394" t="s">
        <v>22963</v>
      </c>
      <c r="C72" s="393" t="s">
        <v>22964</v>
      </c>
      <c r="D72" s="393" t="s">
        <v>22965</v>
      </c>
      <c r="E72" s="392" t="s">
        <v>22702</v>
      </c>
      <c r="F72" s="89" t="s">
        <v>28637</v>
      </c>
    </row>
    <row r="73" spans="1:6" ht="14.25" customHeight="1">
      <c r="A73" s="393" t="s">
        <v>22966</v>
      </c>
      <c r="B73" s="394" t="s">
        <v>22967</v>
      </c>
      <c r="C73" s="393" t="s">
        <v>22968</v>
      </c>
      <c r="D73" s="393" t="s">
        <v>22969</v>
      </c>
      <c r="E73" s="394" t="s">
        <v>22670</v>
      </c>
      <c r="F73" s="89" t="s">
        <v>28637</v>
      </c>
    </row>
    <row r="74" spans="1:6" ht="14.25" customHeight="1">
      <c r="A74" s="393" t="s">
        <v>22970</v>
      </c>
      <c r="B74" s="394" t="s">
        <v>22971</v>
      </c>
      <c r="C74" s="393" t="s">
        <v>22972</v>
      </c>
      <c r="D74" s="393" t="s">
        <v>22973</v>
      </c>
      <c r="E74" s="394" t="s">
        <v>22974</v>
      </c>
      <c r="F74" s="89" t="s">
        <v>28637</v>
      </c>
    </row>
    <row r="75" spans="1:6" ht="26.25">
      <c r="A75" s="393" t="s">
        <v>22975</v>
      </c>
      <c r="B75" s="394" t="s">
        <v>22976</v>
      </c>
      <c r="C75" s="393" t="s">
        <v>22977</v>
      </c>
      <c r="D75" s="393" t="s">
        <v>22978</v>
      </c>
      <c r="E75" s="394" t="s">
        <v>22979</v>
      </c>
      <c r="F75" s="89" t="s">
        <v>28637</v>
      </c>
    </row>
    <row r="76" spans="1:6" ht="14.25" customHeight="1">
      <c r="A76" s="393" t="s">
        <v>22980</v>
      </c>
      <c r="B76" s="394" t="s">
        <v>22981</v>
      </c>
      <c r="C76" s="393" t="s">
        <v>22982</v>
      </c>
      <c r="D76" s="393" t="s">
        <v>22983</v>
      </c>
      <c r="E76" s="394" t="s">
        <v>22984</v>
      </c>
      <c r="F76" s="89" t="s">
        <v>28637</v>
      </c>
    </row>
    <row r="77" spans="1:6" ht="14.25" customHeight="1">
      <c r="A77" s="393" t="s">
        <v>22985</v>
      </c>
      <c r="B77" s="394" t="s">
        <v>22986</v>
      </c>
      <c r="C77" s="393" t="s">
        <v>4065</v>
      </c>
      <c r="D77" s="393" t="s">
        <v>4066</v>
      </c>
      <c r="E77" s="392" t="s">
        <v>22723</v>
      </c>
      <c r="F77" s="89" t="s">
        <v>28637</v>
      </c>
    </row>
    <row r="78" spans="1:6" ht="14.25" customHeight="1">
      <c r="A78" s="393" t="s">
        <v>22987</v>
      </c>
      <c r="B78" s="394" t="s">
        <v>22988</v>
      </c>
      <c r="C78" s="393" t="s">
        <v>22989</v>
      </c>
      <c r="D78" s="393" t="s">
        <v>22990</v>
      </c>
      <c r="E78" s="394" t="s">
        <v>22991</v>
      </c>
      <c r="F78" s="89" t="s">
        <v>28637</v>
      </c>
    </row>
    <row r="79" spans="1:6">
      <c r="A79" s="393" t="s">
        <v>22992</v>
      </c>
      <c r="B79" s="394" t="s">
        <v>22993</v>
      </c>
      <c r="C79" s="393" t="s">
        <v>22994</v>
      </c>
      <c r="D79" s="393" t="s">
        <v>22995</v>
      </c>
      <c r="E79" s="392" t="s">
        <v>22996</v>
      </c>
      <c r="F79" s="89" t="s">
        <v>28637</v>
      </c>
    </row>
    <row r="80" spans="1:6">
      <c r="A80" s="393" t="s">
        <v>22997</v>
      </c>
      <c r="B80" s="394" t="s">
        <v>22998</v>
      </c>
      <c r="C80" s="393" t="s">
        <v>22999</v>
      </c>
      <c r="D80" s="393" t="s">
        <v>23000</v>
      </c>
      <c r="E80" s="392" t="s">
        <v>22684</v>
      </c>
      <c r="F80" s="89" t="s">
        <v>28637</v>
      </c>
    </row>
    <row r="81" spans="1:6" ht="14.25" customHeight="1">
      <c r="A81" s="393" t="s">
        <v>23001</v>
      </c>
      <c r="B81" s="394" t="s">
        <v>23002</v>
      </c>
      <c r="C81" s="393" t="s">
        <v>23003</v>
      </c>
      <c r="D81" s="393" t="s">
        <v>23004</v>
      </c>
      <c r="E81" s="392" t="s">
        <v>22723</v>
      </c>
      <c r="F81" s="89" t="s">
        <v>28637</v>
      </c>
    </row>
    <row r="82" spans="1:6" ht="14.25" customHeight="1">
      <c r="A82" s="393" t="s">
        <v>23005</v>
      </c>
      <c r="B82" s="394" t="s">
        <v>23006</v>
      </c>
      <c r="C82" s="393" t="s">
        <v>23007</v>
      </c>
      <c r="D82" s="393" t="s">
        <v>23008</v>
      </c>
      <c r="E82" s="392" t="s">
        <v>23009</v>
      </c>
      <c r="F82" s="89" t="s">
        <v>28637</v>
      </c>
    </row>
    <row r="83" spans="1:6" ht="14.25" customHeight="1">
      <c r="A83" s="393" t="s">
        <v>23010</v>
      </c>
      <c r="B83" s="394" t="s">
        <v>23011</v>
      </c>
      <c r="C83" s="393" t="s">
        <v>23012</v>
      </c>
      <c r="D83" s="393" t="s">
        <v>23013</v>
      </c>
      <c r="E83" s="392" t="s">
        <v>22723</v>
      </c>
      <c r="F83" s="89" t="s">
        <v>28637</v>
      </c>
    </row>
    <row r="84" spans="1:6" ht="14.25" customHeight="1">
      <c r="A84" s="393" t="s">
        <v>23014</v>
      </c>
      <c r="B84" s="394" t="s">
        <v>23015</v>
      </c>
      <c r="C84" s="393" t="s">
        <v>23016</v>
      </c>
      <c r="D84" s="393" t="s">
        <v>23017</v>
      </c>
      <c r="E84" s="392" t="s">
        <v>23018</v>
      </c>
      <c r="F84" s="89" t="s">
        <v>28637</v>
      </c>
    </row>
    <row r="85" spans="1:6" ht="26.25">
      <c r="A85" s="393" t="s">
        <v>23019</v>
      </c>
      <c r="B85" s="394" t="s">
        <v>23020</v>
      </c>
      <c r="C85" s="393" t="s">
        <v>23021</v>
      </c>
      <c r="D85" s="393" t="s">
        <v>23022</v>
      </c>
      <c r="E85" s="392" t="s">
        <v>23023</v>
      </c>
      <c r="F85" s="89" t="s">
        <v>28637</v>
      </c>
    </row>
    <row r="86" spans="1:6" ht="14.25" customHeight="1">
      <c r="A86" s="393" t="s">
        <v>2</v>
      </c>
      <c r="B86" s="394" t="s">
        <v>23024</v>
      </c>
      <c r="C86" s="393" t="s">
        <v>23025</v>
      </c>
      <c r="D86" s="393" t="s">
        <v>23026</v>
      </c>
      <c r="E86" s="394" t="s">
        <v>22974</v>
      </c>
      <c r="F86" s="89" t="s">
        <v>28637</v>
      </c>
    </row>
    <row r="87" spans="1:6" ht="39.4">
      <c r="A87" s="393" t="s">
        <v>23027</v>
      </c>
      <c r="B87" s="394" t="s">
        <v>23028</v>
      </c>
      <c r="C87" s="393" t="s">
        <v>23029</v>
      </c>
      <c r="D87" s="393" t="s">
        <v>23030</v>
      </c>
      <c r="E87" s="394" t="s">
        <v>23031</v>
      </c>
      <c r="F87" s="89" t="s">
        <v>28637</v>
      </c>
    </row>
    <row r="88" spans="1:6">
      <c r="A88" s="393" t="s">
        <v>23032</v>
      </c>
      <c r="B88" s="394" t="s">
        <v>23033</v>
      </c>
      <c r="C88" s="393" t="s">
        <v>23034</v>
      </c>
      <c r="D88" s="393" t="s">
        <v>23035</v>
      </c>
      <c r="E88" s="392" t="s">
        <v>22723</v>
      </c>
      <c r="F88" s="89" t="s">
        <v>28637</v>
      </c>
    </row>
    <row r="89" spans="1:6" ht="14.25" customHeight="1">
      <c r="A89" s="393" t="s">
        <v>23036</v>
      </c>
      <c r="B89" s="394" t="s">
        <v>23037</v>
      </c>
      <c r="C89" s="393" t="s">
        <v>23038</v>
      </c>
      <c r="D89" s="393" t="s">
        <v>23039</v>
      </c>
      <c r="E89" s="392" t="s">
        <v>22702</v>
      </c>
      <c r="F89" s="89" t="s">
        <v>28637</v>
      </c>
    </row>
    <row r="90" spans="1:6" ht="26.25">
      <c r="A90" s="393" t="s">
        <v>23040</v>
      </c>
      <c r="B90" s="394" t="s">
        <v>23041</v>
      </c>
      <c r="C90" s="393" t="s">
        <v>23042</v>
      </c>
      <c r="D90" s="393" t="s">
        <v>23043</v>
      </c>
      <c r="E90" s="392" t="s">
        <v>23044</v>
      </c>
      <c r="F90" s="89" t="s">
        <v>28637</v>
      </c>
    </row>
    <row r="91" spans="1:6" ht="14.25" customHeight="1">
      <c r="A91" s="393" t="s">
        <v>23045</v>
      </c>
      <c r="B91" s="394" t="s">
        <v>23046</v>
      </c>
      <c r="C91" s="393" t="s">
        <v>23047</v>
      </c>
      <c r="D91" s="393" t="s">
        <v>23048</v>
      </c>
      <c r="E91" s="394" t="s">
        <v>23049</v>
      </c>
      <c r="F91" s="89" t="s">
        <v>28637</v>
      </c>
    </row>
    <row r="92" spans="1:6" ht="26.25">
      <c r="A92" s="393" t="s">
        <v>23050</v>
      </c>
      <c r="B92" s="394" t="s">
        <v>23051</v>
      </c>
      <c r="C92" s="393" t="s">
        <v>23052</v>
      </c>
      <c r="D92" s="393" t="s">
        <v>23053</v>
      </c>
      <c r="E92" s="392" t="s">
        <v>22723</v>
      </c>
      <c r="F92" s="89" t="s">
        <v>28637</v>
      </c>
    </row>
    <row r="93" spans="1:6" ht="14.25" customHeight="1">
      <c r="A93" s="393" t="s">
        <v>23054</v>
      </c>
      <c r="B93" s="394" t="s">
        <v>23055</v>
      </c>
      <c r="C93" s="393" t="s">
        <v>23056</v>
      </c>
      <c r="D93" s="393" t="s">
        <v>23057</v>
      </c>
      <c r="E93" s="392" t="s">
        <v>22723</v>
      </c>
      <c r="F93" s="89" t="s">
        <v>28637</v>
      </c>
    </row>
    <row r="94" spans="1:6">
      <c r="A94" s="393" t="s">
        <v>23058</v>
      </c>
      <c r="B94" s="394" t="s">
        <v>23059</v>
      </c>
      <c r="C94" s="393" t="s">
        <v>23060</v>
      </c>
      <c r="D94" s="393" t="s">
        <v>23061</v>
      </c>
      <c r="E94" s="394" t="s">
        <v>22670</v>
      </c>
      <c r="F94" s="89" t="s">
        <v>28637</v>
      </c>
    </row>
    <row r="95" spans="1:6" ht="14.25" customHeight="1">
      <c r="A95" s="393" t="s">
        <v>23062</v>
      </c>
      <c r="B95" s="394" t="s">
        <v>23063</v>
      </c>
      <c r="C95" s="393" t="s">
        <v>23064</v>
      </c>
      <c r="D95" s="393" t="s">
        <v>23065</v>
      </c>
      <c r="E95" s="392" t="s">
        <v>22723</v>
      </c>
      <c r="F95" s="89" t="s">
        <v>28637</v>
      </c>
    </row>
    <row r="96" spans="1:6" ht="14.25" customHeight="1">
      <c r="A96" s="393" t="s">
        <v>23066</v>
      </c>
      <c r="B96" s="394" t="s">
        <v>23067</v>
      </c>
      <c r="C96" s="393" t="s">
        <v>23068</v>
      </c>
      <c r="D96" s="393" t="s">
        <v>23069</v>
      </c>
      <c r="E96" s="394" t="s">
        <v>23070</v>
      </c>
      <c r="F96" s="89" t="s">
        <v>28637</v>
      </c>
    </row>
    <row r="97" spans="1:6" ht="14.25" customHeight="1">
      <c r="A97" s="393" t="s">
        <v>14</v>
      </c>
      <c r="B97" s="394" t="s">
        <v>23071</v>
      </c>
      <c r="C97" s="393" t="s">
        <v>23072</v>
      </c>
      <c r="D97" s="393" t="s">
        <v>23073</v>
      </c>
      <c r="E97" s="392" t="s">
        <v>22702</v>
      </c>
      <c r="F97" s="89" t="s">
        <v>28637</v>
      </c>
    </row>
    <row r="98" spans="1:6" ht="14.25" customHeight="1">
      <c r="A98" s="393" t="s">
        <v>3</v>
      </c>
      <c r="B98" s="394" t="s">
        <v>23074</v>
      </c>
      <c r="C98" s="393" t="s">
        <v>23075</v>
      </c>
      <c r="D98" s="393" t="s">
        <v>23076</v>
      </c>
      <c r="E98" s="394" t="s">
        <v>23077</v>
      </c>
      <c r="F98" s="89" t="s">
        <v>28637</v>
      </c>
    </row>
    <row r="99" spans="1:6">
      <c r="A99" s="393" t="s">
        <v>23078</v>
      </c>
      <c r="B99" s="394" t="s">
        <v>23079</v>
      </c>
      <c r="C99" s="393" t="s">
        <v>23080</v>
      </c>
      <c r="D99" s="393" t="s">
        <v>23081</v>
      </c>
      <c r="E99" s="392" t="s">
        <v>22702</v>
      </c>
      <c r="F99" s="89" t="s">
        <v>28637</v>
      </c>
    </row>
    <row r="100" spans="1:6" ht="26.25">
      <c r="A100" s="393" t="s">
        <v>23082</v>
      </c>
      <c r="B100" s="394" t="s">
        <v>23083</v>
      </c>
      <c r="C100" s="393" t="s">
        <v>23084</v>
      </c>
      <c r="D100" s="393" t="s">
        <v>23085</v>
      </c>
      <c r="E100" s="394" t="s">
        <v>23086</v>
      </c>
      <c r="F100" s="89" t="s">
        <v>28637</v>
      </c>
    </row>
    <row r="101" spans="1:6" ht="14.25" customHeight="1">
      <c r="A101" s="393" t="s">
        <v>23087</v>
      </c>
      <c r="B101" s="394" t="s">
        <v>23088</v>
      </c>
      <c r="C101" s="393" t="s">
        <v>23089</v>
      </c>
      <c r="D101" s="393" t="s">
        <v>23090</v>
      </c>
      <c r="E101" s="394" t="s">
        <v>23091</v>
      </c>
      <c r="F101" s="89" t="s">
        <v>28637</v>
      </c>
    </row>
    <row r="102" spans="1:6" ht="14.25" customHeight="1">
      <c r="A102" s="393" t="s">
        <v>23092</v>
      </c>
      <c r="B102" s="394" t="s">
        <v>23093</v>
      </c>
      <c r="C102" s="393" t="s">
        <v>23094</v>
      </c>
      <c r="D102" s="393" t="s">
        <v>23095</v>
      </c>
      <c r="E102" s="394" t="s">
        <v>23096</v>
      </c>
      <c r="F102" s="89" t="s">
        <v>28637</v>
      </c>
    </row>
    <row r="103" spans="1:6" ht="14.25" customHeight="1">
      <c r="A103" s="393" t="s">
        <v>23097</v>
      </c>
      <c r="B103" s="394" t="s">
        <v>23098</v>
      </c>
      <c r="C103" s="393" t="s">
        <v>23099</v>
      </c>
      <c r="D103" s="393" t="s">
        <v>23100</v>
      </c>
      <c r="E103" s="392" t="s">
        <v>22702</v>
      </c>
      <c r="F103" s="89" t="s">
        <v>28637</v>
      </c>
    </row>
    <row r="104" spans="1:6" ht="26.25">
      <c r="A104" s="393" t="s">
        <v>23101</v>
      </c>
      <c r="B104" s="394" t="s">
        <v>23102</v>
      </c>
      <c r="C104" s="393" t="s">
        <v>23103</v>
      </c>
      <c r="D104" s="393" t="s">
        <v>23104</v>
      </c>
      <c r="E104" s="392" t="s">
        <v>22702</v>
      </c>
      <c r="F104" s="89" t="s">
        <v>28637</v>
      </c>
    </row>
    <row r="105" spans="1:6" ht="39.4">
      <c r="A105" s="393" t="s">
        <v>23105</v>
      </c>
      <c r="B105" s="394" t="s">
        <v>23106</v>
      </c>
      <c r="C105" s="393" t="s">
        <v>23107</v>
      </c>
      <c r="D105" s="393" t="s">
        <v>23108</v>
      </c>
      <c r="E105" s="394" t="s">
        <v>23109</v>
      </c>
      <c r="F105" s="89" t="s">
        <v>28637</v>
      </c>
    </row>
    <row r="106" spans="1:6" ht="14.25" customHeight="1">
      <c r="A106" s="393" t="s">
        <v>23110</v>
      </c>
      <c r="B106" s="394" t="s">
        <v>23111</v>
      </c>
      <c r="C106" s="393" t="s">
        <v>23112</v>
      </c>
      <c r="D106" s="393" t="s">
        <v>23113</v>
      </c>
      <c r="E106" s="394" t="s">
        <v>23114</v>
      </c>
      <c r="F106" s="89" t="s">
        <v>28637</v>
      </c>
    </row>
    <row r="107" spans="1:6" ht="26.25">
      <c r="A107" s="393" t="s">
        <v>15</v>
      </c>
      <c r="B107" s="394" t="s">
        <v>23115</v>
      </c>
      <c r="C107" s="393" t="s">
        <v>23116</v>
      </c>
      <c r="D107" s="393" t="s">
        <v>23117</v>
      </c>
      <c r="E107" s="394" t="s">
        <v>23118</v>
      </c>
      <c r="F107" s="89" t="s">
        <v>28637</v>
      </c>
    </row>
    <row r="108" spans="1:6" ht="14.25" customHeight="1">
      <c r="A108" s="393" t="s">
        <v>23119</v>
      </c>
      <c r="B108" s="394" t="s">
        <v>23120</v>
      </c>
      <c r="C108" s="393" t="s">
        <v>23121</v>
      </c>
      <c r="D108" s="393" t="s">
        <v>23122</v>
      </c>
      <c r="E108" s="394" t="s">
        <v>23123</v>
      </c>
      <c r="F108" s="89" t="s">
        <v>28637</v>
      </c>
    </row>
    <row r="109" spans="1:6" ht="14.25" customHeight="1">
      <c r="A109" s="393" t="s">
        <v>23124</v>
      </c>
      <c r="B109" s="394" t="s">
        <v>23125</v>
      </c>
      <c r="C109" s="393" t="s">
        <v>23126</v>
      </c>
      <c r="D109" s="393" t="s">
        <v>23127</v>
      </c>
      <c r="E109" s="394" t="s">
        <v>22670</v>
      </c>
      <c r="F109" s="89" t="s">
        <v>28637</v>
      </c>
    </row>
    <row r="110" spans="1:6" ht="14.25" customHeight="1">
      <c r="A110" s="393" t="s">
        <v>16</v>
      </c>
      <c r="B110" s="394" t="s">
        <v>23128</v>
      </c>
      <c r="C110" s="393" t="s">
        <v>23129</v>
      </c>
      <c r="D110" s="393" t="s">
        <v>23130</v>
      </c>
      <c r="E110" s="394" t="s">
        <v>22670</v>
      </c>
      <c r="F110" s="89" t="s">
        <v>28637</v>
      </c>
    </row>
    <row r="111" spans="1:6" ht="14.25" customHeight="1">
      <c r="A111" s="393" t="s">
        <v>23131</v>
      </c>
      <c r="B111" s="394" t="s">
        <v>23132</v>
      </c>
      <c r="C111" s="393" t="s">
        <v>23133</v>
      </c>
      <c r="D111" s="393" t="s">
        <v>23134</v>
      </c>
      <c r="E111" s="394" t="s">
        <v>23135</v>
      </c>
      <c r="F111" s="89" t="s">
        <v>28637</v>
      </c>
    </row>
    <row r="112" spans="1:6" ht="14.25" customHeight="1">
      <c r="A112" s="393" t="s">
        <v>17</v>
      </c>
      <c r="B112" s="394" t="s">
        <v>23136</v>
      </c>
      <c r="C112" s="393" t="s">
        <v>23137</v>
      </c>
      <c r="D112" s="393" t="s">
        <v>23138</v>
      </c>
      <c r="E112" s="392" t="s">
        <v>23139</v>
      </c>
      <c r="F112" s="89" t="s">
        <v>28637</v>
      </c>
    </row>
    <row r="113" spans="1:6">
      <c r="A113" s="393" t="s">
        <v>23140</v>
      </c>
      <c r="B113" s="394" t="s">
        <v>23141</v>
      </c>
      <c r="C113" s="393" t="s">
        <v>23142</v>
      </c>
      <c r="D113" s="393" t="s">
        <v>23143</v>
      </c>
      <c r="E113" s="394" t="s">
        <v>23144</v>
      </c>
      <c r="F113" s="89" t="s">
        <v>28637</v>
      </c>
    </row>
    <row r="114" spans="1:6">
      <c r="A114" s="393" t="s">
        <v>23145</v>
      </c>
      <c r="B114" s="394" t="s">
        <v>23146</v>
      </c>
      <c r="C114" s="393" t="s">
        <v>23147</v>
      </c>
      <c r="D114" s="393" t="s">
        <v>23148</v>
      </c>
      <c r="E114" s="392" t="s">
        <v>22702</v>
      </c>
      <c r="F114" s="89" t="s">
        <v>28637</v>
      </c>
    </row>
    <row r="115" spans="1:6" ht="14.25" customHeight="1">
      <c r="A115" s="393" t="s">
        <v>23149</v>
      </c>
      <c r="B115" s="394" t="s">
        <v>23150</v>
      </c>
      <c r="C115" s="393" t="s">
        <v>23151</v>
      </c>
      <c r="D115" s="393" t="s">
        <v>23152</v>
      </c>
      <c r="E115" s="394" t="s">
        <v>23153</v>
      </c>
      <c r="F115" s="89" t="s">
        <v>28637</v>
      </c>
    </row>
    <row r="116" spans="1:6" ht="14.25" customHeight="1">
      <c r="A116" s="393" t="s">
        <v>23154</v>
      </c>
      <c r="B116" s="394" t="s">
        <v>23155</v>
      </c>
      <c r="C116" s="393" t="s">
        <v>23156</v>
      </c>
      <c r="D116" s="393" t="s">
        <v>23157</v>
      </c>
      <c r="E116" s="392" t="s">
        <v>23158</v>
      </c>
      <c r="F116" s="89" t="s">
        <v>28637</v>
      </c>
    </row>
    <row r="117" spans="1:6" ht="14.25" customHeight="1">
      <c r="A117" s="393" t="s">
        <v>23159</v>
      </c>
      <c r="B117" s="394" t="s">
        <v>23160</v>
      </c>
      <c r="C117" s="393" t="s">
        <v>23161</v>
      </c>
      <c r="D117" s="393" t="s">
        <v>23162</v>
      </c>
      <c r="E117" s="392" t="s">
        <v>22714</v>
      </c>
      <c r="F117" s="89" t="s">
        <v>28637</v>
      </c>
    </row>
    <row r="118" spans="1:6" ht="52.5">
      <c r="A118" s="393" t="s">
        <v>23163</v>
      </c>
      <c r="B118" s="394" t="s">
        <v>23164</v>
      </c>
      <c r="C118" s="393" t="s">
        <v>23165</v>
      </c>
      <c r="D118" s="393" t="s">
        <v>23166</v>
      </c>
      <c r="E118" s="394" t="s">
        <v>23167</v>
      </c>
      <c r="F118" s="89" t="s">
        <v>28637</v>
      </c>
    </row>
    <row r="119" spans="1:6" ht="14.25" customHeight="1">
      <c r="A119" s="393" t="s">
        <v>23168</v>
      </c>
      <c r="B119" s="394" t="s">
        <v>23169</v>
      </c>
      <c r="C119" s="393" t="s">
        <v>23170</v>
      </c>
      <c r="D119" s="393" t="s">
        <v>23171</v>
      </c>
      <c r="E119" s="394" t="s">
        <v>23172</v>
      </c>
      <c r="F119" s="89" t="s">
        <v>28637</v>
      </c>
    </row>
    <row r="120" spans="1:6" ht="14.25" customHeight="1">
      <c r="A120" s="393" t="s">
        <v>23173</v>
      </c>
      <c r="B120" s="394" t="s">
        <v>23174</v>
      </c>
      <c r="C120" s="393" t="s">
        <v>23175</v>
      </c>
      <c r="D120" s="393" t="s">
        <v>23176</v>
      </c>
      <c r="E120" s="392" t="s">
        <v>22702</v>
      </c>
      <c r="F120" s="89" t="s">
        <v>28637</v>
      </c>
    </row>
    <row r="121" spans="1:6" ht="14.25" customHeight="1">
      <c r="A121" s="393" t="s">
        <v>23177</v>
      </c>
      <c r="B121" s="394" t="s">
        <v>23178</v>
      </c>
      <c r="C121" s="393" t="s">
        <v>23179</v>
      </c>
      <c r="D121" s="393" t="s">
        <v>23180</v>
      </c>
      <c r="E121" s="392" t="s">
        <v>22702</v>
      </c>
      <c r="F121" s="89" t="s">
        <v>28637</v>
      </c>
    </row>
    <row r="122" spans="1:6" ht="14.25" customHeight="1">
      <c r="A122" s="393" t="s">
        <v>23181</v>
      </c>
      <c r="B122" s="394" t="s">
        <v>23182</v>
      </c>
      <c r="C122" s="393" t="s">
        <v>23183</v>
      </c>
      <c r="D122" s="393" t="s">
        <v>23184</v>
      </c>
      <c r="E122" s="392" t="s">
        <v>22702</v>
      </c>
      <c r="F122" s="89" t="s">
        <v>28637</v>
      </c>
    </row>
    <row r="123" spans="1:6" ht="26.25">
      <c r="A123" s="393" t="s">
        <v>23185</v>
      </c>
      <c r="B123" s="394" t="s">
        <v>23186</v>
      </c>
      <c r="C123" s="393" t="s">
        <v>23187</v>
      </c>
      <c r="D123" s="393" t="s">
        <v>23188</v>
      </c>
      <c r="E123" s="392" t="s">
        <v>22702</v>
      </c>
      <c r="F123" s="89" t="s">
        <v>28637</v>
      </c>
    </row>
    <row r="124" spans="1:6">
      <c r="A124" s="393" t="s">
        <v>23189</v>
      </c>
      <c r="B124" s="394" t="s">
        <v>23190</v>
      </c>
      <c r="C124" s="393" t="s">
        <v>23191</v>
      </c>
      <c r="D124" s="393" t="s">
        <v>23192</v>
      </c>
      <c r="E124" s="392" t="s">
        <v>22723</v>
      </c>
      <c r="F124" s="89" t="s">
        <v>28637</v>
      </c>
    </row>
    <row r="125" spans="1:6" ht="14.25" customHeight="1">
      <c r="A125" s="393" t="s">
        <v>23193</v>
      </c>
      <c r="B125" s="394" t="s">
        <v>23194</v>
      </c>
      <c r="C125" s="393" t="s">
        <v>23195</v>
      </c>
      <c r="D125" s="393" t="s">
        <v>23196</v>
      </c>
      <c r="E125" s="392" t="s">
        <v>22723</v>
      </c>
      <c r="F125" s="89" t="s">
        <v>28637</v>
      </c>
    </row>
    <row r="126" spans="1:6" ht="26.25">
      <c r="A126" s="393" t="s">
        <v>23197</v>
      </c>
      <c r="B126" s="394" t="s">
        <v>23198</v>
      </c>
      <c r="C126" s="393" t="s">
        <v>23199</v>
      </c>
      <c r="D126" s="393" t="s">
        <v>23200</v>
      </c>
      <c r="E126" s="394" t="s">
        <v>23201</v>
      </c>
      <c r="F126" s="89" t="s">
        <v>28637</v>
      </c>
    </row>
    <row r="127" spans="1:6" ht="14.25" customHeight="1">
      <c r="A127" s="393" t="s">
        <v>23202</v>
      </c>
      <c r="B127" s="394" t="s">
        <v>23203</v>
      </c>
      <c r="C127" s="393" t="s">
        <v>23204</v>
      </c>
      <c r="D127" s="393" t="s">
        <v>23205</v>
      </c>
      <c r="E127" s="394" t="s">
        <v>22670</v>
      </c>
      <c r="F127" s="89" t="s">
        <v>28637</v>
      </c>
    </row>
    <row r="128" spans="1:6" ht="26.25">
      <c r="A128" s="393" t="s">
        <v>23206</v>
      </c>
      <c r="B128" s="394" t="s">
        <v>23207</v>
      </c>
      <c r="C128" s="393" t="s">
        <v>23208</v>
      </c>
      <c r="D128" s="393" t="s">
        <v>23209</v>
      </c>
      <c r="E128" s="392" t="s">
        <v>23210</v>
      </c>
      <c r="F128" s="89" t="s">
        <v>28637</v>
      </c>
    </row>
    <row r="129" spans="1:6" ht="14.25" customHeight="1">
      <c r="A129" s="393" t="s">
        <v>23211</v>
      </c>
      <c r="B129" s="394" t="s">
        <v>23212</v>
      </c>
      <c r="C129" s="393" t="s">
        <v>23213</v>
      </c>
      <c r="D129" s="393" t="s">
        <v>23214</v>
      </c>
      <c r="E129" s="394" t="s">
        <v>22670</v>
      </c>
      <c r="F129" s="89" t="s">
        <v>28637</v>
      </c>
    </row>
    <row r="130" spans="1:6" ht="14.25" customHeight="1">
      <c r="A130" s="393" t="s">
        <v>23215</v>
      </c>
      <c r="B130" s="394" t="s">
        <v>23216</v>
      </c>
      <c r="C130" s="393" t="s">
        <v>23217</v>
      </c>
      <c r="D130" s="393" t="s">
        <v>23218</v>
      </c>
      <c r="E130" s="392" t="s">
        <v>22714</v>
      </c>
      <c r="F130" s="89" t="s">
        <v>28637</v>
      </c>
    </row>
    <row r="131" spans="1:6" ht="14.25" customHeight="1">
      <c r="A131" s="393" t="s">
        <v>23219</v>
      </c>
      <c r="B131" s="394" t="s">
        <v>23220</v>
      </c>
      <c r="C131" s="393" t="s">
        <v>23221</v>
      </c>
      <c r="D131" s="393" t="s">
        <v>23222</v>
      </c>
      <c r="E131" s="392" t="s">
        <v>22702</v>
      </c>
      <c r="F131" s="89" t="s">
        <v>28637</v>
      </c>
    </row>
    <row r="132" spans="1:6" ht="26.25">
      <c r="A132" s="393" t="s">
        <v>23223</v>
      </c>
      <c r="B132" s="394" t="s">
        <v>23224</v>
      </c>
      <c r="C132" s="393" t="s">
        <v>23225</v>
      </c>
      <c r="D132" s="393" t="s">
        <v>23226</v>
      </c>
      <c r="E132" s="394" t="s">
        <v>22670</v>
      </c>
      <c r="F132" s="89" t="s">
        <v>28637</v>
      </c>
    </row>
  </sheetData>
  <autoFilter ref="A1:F132" xr:uid="{00000000-0001-0000-0100-000000000000}"/>
  <conditionalFormatting sqref="C1:D1">
    <cfRule type="duplicateValues" dxfId="99" priority="2"/>
  </conditionalFormatting>
  <conditionalFormatting sqref="C1:D1">
    <cfRule type="duplicateValues" dxfId="98" priority="3"/>
  </conditionalFormatting>
  <conditionalFormatting sqref="B2:C1048576">
    <cfRule type="duplicateValues" dxfId="97" priority="1134"/>
  </conditionalFormatting>
  <conditionalFormatting sqref="B2:B1048576">
    <cfRule type="duplicateValues" dxfId="96" priority="1137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F103"/>
  <sheetViews>
    <sheetView zoomScaleNormal="100" workbookViewId="0">
      <selection activeCell="F1" sqref="F1:F2"/>
    </sheetView>
  </sheetViews>
  <sheetFormatPr defaultColWidth="9.1328125" defaultRowHeight="14.25"/>
  <cols>
    <col min="1" max="1" width="46.73046875" style="17" customWidth="1"/>
    <col min="2" max="2" width="19" style="17" customWidth="1"/>
    <col min="3" max="3" width="22.1328125" style="17" customWidth="1"/>
    <col min="4" max="4" width="57.73046875" style="17" customWidth="1"/>
    <col min="5" max="5" width="11.59765625" style="16" customWidth="1"/>
    <col min="6" max="6" width="27.33203125" style="17" customWidth="1"/>
    <col min="7" max="7" width="9.1328125" style="17"/>
    <col min="8" max="8" width="9.1328125" style="17" customWidth="1"/>
    <col min="9" max="16384" width="9.1328125" style="17"/>
  </cols>
  <sheetData>
    <row r="1" spans="1:6" s="34" customFormat="1" ht="38.25">
      <c r="A1" s="105" t="s">
        <v>28630</v>
      </c>
      <c r="B1" s="105" t="s">
        <v>28632</v>
      </c>
      <c r="C1" s="124" t="s">
        <v>28633</v>
      </c>
      <c r="D1" s="105" t="s">
        <v>28634</v>
      </c>
      <c r="E1" s="105" t="s">
        <v>28631</v>
      </c>
      <c r="F1" s="396" t="s">
        <v>28635</v>
      </c>
    </row>
    <row r="2" spans="1:6" ht="26.25">
      <c r="A2" s="250" t="s">
        <v>13690</v>
      </c>
      <c r="B2" s="245" t="s">
        <v>2137</v>
      </c>
      <c r="C2" s="246" t="s">
        <v>2138</v>
      </c>
      <c r="D2" s="250" t="s">
        <v>14038</v>
      </c>
      <c r="E2" s="253" t="s">
        <v>11823</v>
      </c>
      <c r="F2" s="89" t="s">
        <v>28654</v>
      </c>
    </row>
    <row r="3" spans="1:6" ht="26.25">
      <c r="A3" s="250" t="s">
        <v>13691</v>
      </c>
      <c r="B3" s="245" t="s">
        <v>13781</v>
      </c>
      <c r="C3" s="246" t="s">
        <v>14039</v>
      </c>
      <c r="D3" s="250" t="s">
        <v>14040</v>
      </c>
      <c r="E3" s="253" t="s">
        <v>6234</v>
      </c>
      <c r="F3" s="89" t="s">
        <v>28654</v>
      </c>
    </row>
    <row r="4" spans="1:6" ht="26.25">
      <c r="A4" s="250" t="s">
        <v>13692</v>
      </c>
      <c r="B4" s="245" t="s">
        <v>13782</v>
      </c>
      <c r="C4" s="246" t="s">
        <v>14041</v>
      </c>
      <c r="D4" s="250" t="s">
        <v>14042</v>
      </c>
      <c r="E4" s="254" t="s">
        <v>11843</v>
      </c>
      <c r="F4" s="89" t="s">
        <v>28654</v>
      </c>
    </row>
    <row r="5" spans="1:6">
      <c r="A5" s="250" t="s">
        <v>13693</v>
      </c>
      <c r="B5" s="245" t="s">
        <v>13783</v>
      </c>
      <c r="C5" s="246" t="s">
        <v>14043</v>
      </c>
      <c r="D5" s="250" t="s">
        <v>14044</v>
      </c>
      <c r="E5" s="254" t="s">
        <v>11871</v>
      </c>
      <c r="F5" s="89" t="s">
        <v>28654</v>
      </c>
    </row>
    <row r="6" spans="1:6" ht="26.25">
      <c r="A6" s="250" t="s">
        <v>13694</v>
      </c>
      <c r="B6" s="245" t="s">
        <v>2768</v>
      </c>
      <c r="C6" s="246" t="s">
        <v>2769</v>
      </c>
      <c r="D6" s="250" t="s">
        <v>14045</v>
      </c>
      <c r="E6" s="254" t="s">
        <v>24321</v>
      </c>
      <c r="F6" s="89" t="s">
        <v>28654</v>
      </c>
    </row>
    <row r="7" spans="1:6" ht="26.25">
      <c r="A7" s="250" t="s">
        <v>13695</v>
      </c>
      <c r="B7" s="245" t="s">
        <v>13784</v>
      </c>
      <c r="C7" s="246" t="s">
        <v>14046</v>
      </c>
      <c r="D7" s="250" t="s">
        <v>14047</v>
      </c>
      <c r="E7" s="254" t="s">
        <v>24322</v>
      </c>
      <c r="F7" s="89" t="s">
        <v>28654</v>
      </c>
    </row>
    <row r="8" spans="1:6" ht="26.25">
      <c r="A8" s="250" t="s">
        <v>13696</v>
      </c>
      <c r="B8" s="245" t="s">
        <v>13785</v>
      </c>
      <c r="C8" s="246" t="s">
        <v>14048</v>
      </c>
      <c r="D8" s="250" t="s">
        <v>14049</v>
      </c>
      <c r="E8" s="254" t="s">
        <v>24323</v>
      </c>
      <c r="F8" s="89" t="s">
        <v>28654</v>
      </c>
    </row>
    <row r="9" spans="1:6" ht="26.25">
      <c r="A9" s="250" t="s">
        <v>13697</v>
      </c>
      <c r="B9" s="245" t="s">
        <v>13786</v>
      </c>
      <c r="C9" s="246" t="s">
        <v>13863</v>
      </c>
      <c r="D9" s="250" t="s">
        <v>13864</v>
      </c>
      <c r="E9" s="254" t="s">
        <v>11927</v>
      </c>
      <c r="F9" s="89" t="s">
        <v>28654</v>
      </c>
    </row>
    <row r="10" spans="1:6" ht="26.25">
      <c r="A10" s="250" t="s">
        <v>13698</v>
      </c>
      <c r="B10" s="245" t="s">
        <v>13787</v>
      </c>
      <c r="C10" s="246" t="s">
        <v>13865</v>
      </c>
      <c r="D10" s="250" t="s">
        <v>13866</v>
      </c>
      <c r="E10" s="254" t="s">
        <v>24324</v>
      </c>
      <c r="F10" s="89" t="s">
        <v>28654</v>
      </c>
    </row>
    <row r="11" spans="1:6" ht="26.25">
      <c r="A11" s="250" t="s">
        <v>13699</v>
      </c>
      <c r="B11" s="245" t="s">
        <v>13788</v>
      </c>
      <c r="C11" s="246" t="s">
        <v>13867</v>
      </c>
      <c r="D11" s="250" t="s">
        <v>13868</v>
      </c>
      <c r="E11" s="254" t="s">
        <v>16519</v>
      </c>
      <c r="F11" s="89" t="s">
        <v>28654</v>
      </c>
    </row>
    <row r="12" spans="1:6" ht="26.25">
      <c r="A12" s="250" t="s">
        <v>13700</v>
      </c>
      <c r="B12" s="245" t="s">
        <v>13789</v>
      </c>
      <c r="C12" s="246" t="s">
        <v>13869</v>
      </c>
      <c r="D12" s="250" t="s">
        <v>13870</v>
      </c>
      <c r="E12" s="255" t="s">
        <v>24325</v>
      </c>
      <c r="F12" s="89" t="s">
        <v>28654</v>
      </c>
    </row>
    <row r="13" spans="1:6" ht="26.25">
      <c r="A13" s="250" t="s">
        <v>13701</v>
      </c>
      <c r="B13" s="245" t="s">
        <v>13790</v>
      </c>
      <c r="C13" s="246" t="s">
        <v>13871</v>
      </c>
      <c r="D13" s="250" t="s">
        <v>13872</v>
      </c>
      <c r="E13" s="255" t="s">
        <v>24326</v>
      </c>
      <c r="F13" s="89" t="s">
        <v>28654</v>
      </c>
    </row>
    <row r="14" spans="1:6" ht="26.25">
      <c r="A14" s="250" t="s">
        <v>13702</v>
      </c>
      <c r="B14" s="245" t="s">
        <v>13791</v>
      </c>
      <c r="C14" s="246" t="s">
        <v>13873</v>
      </c>
      <c r="D14" s="250" t="s">
        <v>13874</v>
      </c>
      <c r="E14" s="255" t="s">
        <v>1272</v>
      </c>
      <c r="F14" s="89" t="s">
        <v>28654</v>
      </c>
    </row>
    <row r="15" spans="1:6" ht="26.25">
      <c r="A15" s="250" t="s">
        <v>13703</v>
      </c>
      <c r="B15" s="245" t="s">
        <v>13792</v>
      </c>
      <c r="C15" s="246" t="s">
        <v>13875</v>
      </c>
      <c r="D15" s="250" t="s">
        <v>13876</v>
      </c>
      <c r="E15" s="255" t="s">
        <v>24327</v>
      </c>
      <c r="F15" s="89" t="s">
        <v>28654</v>
      </c>
    </row>
    <row r="16" spans="1:6" ht="26.25">
      <c r="A16" s="250" t="s">
        <v>13704</v>
      </c>
      <c r="B16" s="245" t="s">
        <v>13793</v>
      </c>
      <c r="C16" s="246" t="s">
        <v>13877</v>
      </c>
      <c r="D16" s="250" t="s">
        <v>13878</v>
      </c>
      <c r="E16" s="255" t="s">
        <v>24328</v>
      </c>
      <c r="F16" s="89" t="s">
        <v>28654</v>
      </c>
    </row>
    <row r="17" spans="1:6" ht="26.25">
      <c r="A17" s="250" t="s">
        <v>13705</v>
      </c>
      <c r="B17" s="245" t="s">
        <v>13794</v>
      </c>
      <c r="C17" s="246" t="s">
        <v>13879</v>
      </c>
      <c r="D17" s="250" t="s">
        <v>13880</v>
      </c>
      <c r="E17" s="255" t="s">
        <v>24328</v>
      </c>
      <c r="F17" s="89" t="s">
        <v>28654</v>
      </c>
    </row>
    <row r="18" spans="1:6" ht="26.25">
      <c r="A18" s="250" t="s">
        <v>13706</v>
      </c>
      <c r="B18" s="245" t="s">
        <v>13795</v>
      </c>
      <c r="C18" s="246" t="s">
        <v>13881</v>
      </c>
      <c r="D18" s="250" t="s">
        <v>13882</v>
      </c>
      <c r="E18" s="255" t="s">
        <v>24329</v>
      </c>
      <c r="F18" s="89" t="s">
        <v>28654</v>
      </c>
    </row>
    <row r="19" spans="1:6" ht="26.25">
      <c r="A19" s="250" t="s">
        <v>2668</v>
      </c>
      <c r="B19" s="245" t="s">
        <v>2669</v>
      </c>
      <c r="C19" s="246" t="s">
        <v>2670</v>
      </c>
      <c r="D19" s="250" t="s">
        <v>13883</v>
      </c>
      <c r="E19" s="255" t="s">
        <v>24330</v>
      </c>
      <c r="F19" s="89" t="s">
        <v>28654</v>
      </c>
    </row>
    <row r="20" spans="1:6" ht="26.25">
      <c r="A20" s="250" t="s">
        <v>13707</v>
      </c>
      <c r="B20" s="245" t="s">
        <v>13796</v>
      </c>
      <c r="C20" s="246" t="s">
        <v>13884</v>
      </c>
      <c r="D20" s="250" t="s">
        <v>13885</v>
      </c>
      <c r="E20" s="255" t="s">
        <v>24330</v>
      </c>
      <c r="F20" s="89" t="s">
        <v>28654</v>
      </c>
    </row>
    <row r="21" spans="1:6" ht="26.25">
      <c r="A21" s="250" t="s">
        <v>13708</v>
      </c>
      <c r="B21" s="245" t="s">
        <v>13797</v>
      </c>
      <c r="C21" s="246" t="s">
        <v>13886</v>
      </c>
      <c r="D21" s="250" t="s">
        <v>13887</v>
      </c>
      <c r="E21" s="255" t="s">
        <v>6297</v>
      </c>
      <c r="F21" s="89" t="s">
        <v>28654</v>
      </c>
    </row>
    <row r="22" spans="1:6" ht="26.25">
      <c r="A22" s="250" t="s">
        <v>13709</v>
      </c>
      <c r="B22" s="245" t="s">
        <v>13798</v>
      </c>
      <c r="C22" s="246" t="s">
        <v>13888</v>
      </c>
      <c r="D22" s="250" t="s">
        <v>13889</v>
      </c>
      <c r="E22" s="255" t="s">
        <v>24331</v>
      </c>
      <c r="F22" s="89" t="s">
        <v>28654</v>
      </c>
    </row>
    <row r="23" spans="1:6">
      <c r="A23" s="250" t="s">
        <v>2677</v>
      </c>
      <c r="B23" s="245" t="s">
        <v>2678</v>
      </c>
      <c r="C23" s="246" t="s">
        <v>2679</v>
      </c>
      <c r="D23" s="250" t="s">
        <v>13890</v>
      </c>
      <c r="E23" s="255" t="s">
        <v>24331</v>
      </c>
      <c r="F23" s="89" t="s">
        <v>28654</v>
      </c>
    </row>
    <row r="24" spans="1:6" ht="26.25">
      <c r="A24" s="250" t="s">
        <v>2640</v>
      </c>
      <c r="B24" s="245" t="s">
        <v>2641</v>
      </c>
      <c r="C24" s="246" t="s">
        <v>2642</v>
      </c>
      <c r="D24" s="250" t="s">
        <v>13891</v>
      </c>
      <c r="E24" s="255" t="s">
        <v>22546</v>
      </c>
      <c r="F24" s="89" t="s">
        <v>28654</v>
      </c>
    </row>
    <row r="25" spans="1:6" ht="26.25">
      <c r="A25" s="250" t="s">
        <v>13710</v>
      </c>
      <c r="B25" s="245" t="s">
        <v>13799</v>
      </c>
      <c r="C25" s="246" t="s">
        <v>13892</v>
      </c>
      <c r="D25" s="250" t="s">
        <v>13893</v>
      </c>
      <c r="E25" s="255" t="s">
        <v>22546</v>
      </c>
      <c r="F25" s="89" t="s">
        <v>28654</v>
      </c>
    </row>
    <row r="26" spans="1:6" ht="39.4">
      <c r="A26" s="250" t="s">
        <v>13711</v>
      </c>
      <c r="B26" s="245" t="s">
        <v>2712</v>
      </c>
      <c r="C26" s="246" t="s">
        <v>2713</v>
      </c>
      <c r="D26" s="250" t="s">
        <v>13894</v>
      </c>
      <c r="E26" s="255" t="s">
        <v>22546</v>
      </c>
      <c r="F26" s="89" t="s">
        <v>28654</v>
      </c>
    </row>
    <row r="27" spans="1:6" ht="26.25">
      <c r="A27" s="250" t="s">
        <v>13712</v>
      </c>
      <c r="B27" s="245" t="s">
        <v>13800</v>
      </c>
      <c r="C27" s="246" t="s">
        <v>13895</v>
      </c>
      <c r="D27" s="250" t="s">
        <v>13896</v>
      </c>
      <c r="E27" s="255" t="s">
        <v>22546</v>
      </c>
      <c r="F27" s="89" t="s">
        <v>28654</v>
      </c>
    </row>
    <row r="28" spans="1:6">
      <c r="A28" s="250" t="s">
        <v>2716</v>
      </c>
      <c r="B28" s="245" t="s">
        <v>2717</v>
      </c>
      <c r="C28" s="246" t="s">
        <v>2718</v>
      </c>
      <c r="D28" s="250" t="s">
        <v>13897</v>
      </c>
      <c r="E28" s="255" t="s">
        <v>24332</v>
      </c>
      <c r="F28" s="89" t="s">
        <v>28654</v>
      </c>
    </row>
    <row r="29" spans="1:6" ht="26.25">
      <c r="A29" s="250" t="s">
        <v>13713</v>
      </c>
      <c r="B29" s="245" t="s">
        <v>13801</v>
      </c>
      <c r="C29" s="246" t="s">
        <v>13898</v>
      </c>
      <c r="D29" s="250" t="s">
        <v>13899</v>
      </c>
      <c r="E29" s="255" t="s">
        <v>19783</v>
      </c>
      <c r="F29" s="89" t="s">
        <v>28654</v>
      </c>
    </row>
    <row r="30" spans="1:6" ht="39.4">
      <c r="A30" s="250" t="s">
        <v>13714</v>
      </c>
      <c r="B30" s="245" t="s">
        <v>13802</v>
      </c>
      <c r="C30" s="246" t="s">
        <v>13900</v>
      </c>
      <c r="D30" s="250" t="s">
        <v>13901</v>
      </c>
      <c r="E30" s="255" t="s">
        <v>19829</v>
      </c>
      <c r="F30" s="89" t="s">
        <v>28654</v>
      </c>
    </row>
    <row r="31" spans="1:6" ht="26.25">
      <c r="A31" s="250" t="s">
        <v>13715</v>
      </c>
      <c r="B31" s="245" t="s">
        <v>13803</v>
      </c>
      <c r="C31" s="246" t="s">
        <v>13902</v>
      </c>
      <c r="D31" s="250" t="s">
        <v>13903</v>
      </c>
      <c r="E31" s="255" t="s">
        <v>24333</v>
      </c>
      <c r="F31" s="89" t="s">
        <v>28654</v>
      </c>
    </row>
    <row r="32" spans="1:6" ht="26.25">
      <c r="A32" s="250" t="s">
        <v>13716</v>
      </c>
      <c r="B32" s="245" t="s">
        <v>13804</v>
      </c>
      <c r="C32" s="246" t="s">
        <v>13904</v>
      </c>
      <c r="D32" s="250" t="s">
        <v>13905</v>
      </c>
      <c r="E32" s="255" t="s">
        <v>6328</v>
      </c>
      <c r="F32" s="89" t="s">
        <v>28654</v>
      </c>
    </row>
    <row r="33" spans="1:6" ht="26.25">
      <c r="A33" s="250" t="s">
        <v>2737</v>
      </c>
      <c r="B33" s="245" t="s">
        <v>2738</v>
      </c>
      <c r="C33" s="246" t="s">
        <v>2739</v>
      </c>
      <c r="D33" s="250" t="s">
        <v>13906</v>
      </c>
      <c r="E33" s="255" t="s">
        <v>12074</v>
      </c>
      <c r="F33" s="89" t="s">
        <v>28654</v>
      </c>
    </row>
    <row r="34" spans="1:6" ht="26.25">
      <c r="A34" s="250" t="s">
        <v>13717</v>
      </c>
      <c r="B34" s="245" t="s">
        <v>13805</v>
      </c>
      <c r="C34" s="246" t="s">
        <v>13907</v>
      </c>
      <c r="D34" s="250" t="s">
        <v>13908</v>
      </c>
      <c r="E34" s="255" t="s">
        <v>6346</v>
      </c>
      <c r="F34" s="89" t="s">
        <v>28654</v>
      </c>
    </row>
    <row r="35" spans="1:6" ht="26.25">
      <c r="A35" s="250" t="s">
        <v>13718</v>
      </c>
      <c r="B35" s="245" t="s">
        <v>13806</v>
      </c>
      <c r="C35" s="246" t="s">
        <v>13909</v>
      </c>
      <c r="D35" s="250" t="s">
        <v>13910</v>
      </c>
      <c r="E35" s="255" t="s">
        <v>12101</v>
      </c>
      <c r="F35" s="89" t="s">
        <v>28654</v>
      </c>
    </row>
    <row r="36" spans="1:6" ht="26.25">
      <c r="A36" s="250" t="s">
        <v>13719</v>
      </c>
      <c r="B36" s="245" t="s">
        <v>13807</v>
      </c>
      <c r="C36" s="246" t="s">
        <v>13911</v>
      </c>
      <c r="D36" s="250" t="s">
        <v>13912</v>
      </c>
      <c r="E36" s="255" t="s">
        <v>24334</v>
      </c>
      <c r="F36" s="89" t="s">
        <v>28654</v>
      </c>
    </row>
    <row r="37" spans="1:6" ht="26.25">
      <c r="A37" s="250" t="s">
        <v>13720</v>
      </c>
      <c r="B37" s="245" t="s">
        <v>1607</v>
      </c>
      <c r="C37" s="246" t="s">
        <v>1608</v>
      </c>
      <c r="D37" s="250" t="s">
        <v>13913</v>
      </c>
      <c r="E37" s="255" t="s">
        <v>24335</v>
      </c>
      <c r="F37" s="89" t="s">
        <v>28654</v>
      </c>
    </row>
    <row r="38" spans="1:6" ht="26.25">
      <c r="A38" s="250" t="s">
        <v>13721</v>
      </c>
      <c r="B38" s="245" t="s">
        <v>13808</v>
      </c>
      <c r="C38" s="246" t="s">
        <v>13914</v>
      </c>
      <c r="D38" s="250" t="s">
        <v>13915</v>
      </c>
      <c r="E38" s="255" t="s">
        <v>16554</v>
      </c>
      <c r="F38" s="89" t="s">
        <v>28654</v>
      </c>
    </row>
    <row r="39" spans="1:6" ht="26.25">
      <c r="A39" s="250" t="s">
        <v>13722</v>
      </c>
      <c r="B39" s="245" t="s">
        <v>13809</v>
      </c>
      <c r="C39" s="246" t="s">
        <v>13916</v>
      </c>
      <c r="D39" s="250" t="s">
        <v>13917</v>
      </c>
      <c r="E39" s="256" t="s">
        <v>1580</v>
      </c>
      <c r="F39" s="89" t="s">
        <v>28654</v>
      </c>
    </row>
    <row r="40" spans="1:6" ht="26.25">
      <c r="A40" s="250" t="s">
        <v>13723</v>
      </c>
      <c r="B40" s="245" t="s">
        <v>13810</v>
      </c>
      <c r="C40" s="246" t="s">
        <v>13918</v>
      </c>
      <c r="D40" s="250" t="s">
        <v>13919</v>
      </c>
      <c r="E40" s="256" t="s">
        <v>6428</v>
      </c>
      <c r="F40" s="89" t="s">
        <v>28654</v>
      </c>
    </row>
    <row r="41" spans="1:6" ht="39.4">
      <c r="A41" s="250" t="s">
        <v>13724</v>
      </c>
      <c r="B41" s="245" t="s">
        <v>13811</v>
      </c>
      <c r="C41" s="246" t="s">
        <v>13920</v>
      </c>
      <c r="D41" s="250" t="s">
        <v>13921</v>
      </c>
      <c r="E41" s="256" t="s">
        <v>24336</v>
      </c>
      <c r="F41" s="89" t="s">
        <v>28654</v>
      </c>
    </row>
    <row r="42" spans="1:6" ht="26.25">
      <c r="A42" s="250" t="s">
        <v>13725</v>
      </c>
      <c r="B42" s="245" t="s">
        <v>13812</v>
      </c>
      <c r="C42" s="246" t="s">
        <v>13922</v>
      </c>
      <c r="D42" s="250" t="s">
        <v>13923</v>
      </c>
      <c r="E42" s="256" t="s">
        <v>1650</v>
      </c>
      <c r="F42" s="89" t="s">
        <v>28654</v>
      </c>
    </row>
    <row r="43" spans="1:6" ht="26.25">
      <c r="A43" s="250" t="s">
        <v>13726</v>
      </c>
      <c r="B43" s="245" t="s">
        <v>853</v>
      </c>
      <c r="C43" s="246" t="s">
        <v>854</v>
      </c>
      <c r="D43" s="250" t="s">
        <v>13924</v>
      </c>
      <c r="E43" s="256" t="s">
        <v>6468</v>
      </c>
      <c r="F43" s="89" t="s">
        <v>28654</v>
      </c>
    </row>
    <row r="44" spans="1:6" ht="26.25">
      <c r="A44" s="250" t="s">
        <v>13727</v>
      </c>
      <c r="B44" s="245" t="s">
        <v>13813</v>
      </c>
      <c r="C44" s="246" t="s">
        <v>13925</v>
      </c>
      <c r="D44" s="250" t="s">
        <v>13926</v>
      </c>
      <c r="E44" s="256" t="s">
        <v>24337</v>
      </c>
      <c r="F44" s="89" t="s">
        <v>28654</v>
      </c>
    </row>
    <row r="45" spans="1:6" ht="26.25">
      <c r="A45" s="250" t="s">
        <v>13728</v>
      </c>
      <c r="B45" s="245" t="s">
        <v>13814</v>
      </c>
      <c r="C45" s="246" t="s">
        <v>13927</v>
      </c>
      <c r="D45" s="250" t="s">
        <v>13928</v>
      </c>
      <c r="E45" s="256" t="s">
        <v>3677</v>
      </c>
      <c r="F45" s="89" t="s">
        <v>28654</v>
      </c>
    </row>
    <row r="46" spans="1:6" ht="26.25">
      <c r="A46" s="250" t="s">
        <v>13729</v>
      </c>
      <c r="B46" s="245" t="s">
        <v>13815</v>
      </c>
      <c r="C46" s="246" t="s">
        <v>13929</v>
      </c>
      <c r="D46" s="250" t="s">
        <v>13930</v>
      </c>
      <c r="E46" s="256" t="s">
        <v>6476</v>
      </c>
      <c r="F46" s="89" t="s">
        <v>28654</v>
      </c>
    </row>
    <row r="47" spans="1:6" ht="26.25">
      <c r="A47" s="250" t="s">
        <v>2635</v>
      </c>
      <c r="B47" s="245" t="s">
        <v>2636</v>
      </c>
      <c r="C47" s="246" t="s">
        <v>2637</v>
      </c>
      <c r="D47" s="250" t="s">
        <v>13931</v>
      </c>
      <c r="E47" s="256" t="s">
        <v>12340</v>
      </c>
      <c r="F47" s="89" t="s">
        <v>28654</v>
      </c>
    </row>
    <row r="48" spans="1:6" ht="26.25">
      <c r="A48" s="250" t="s">
        <v>13730</v>
      </c>
      <c r="B48" s="245" t="s">
        <v>13816</v>
      </c>
      <c r="C48" s="246" t="s">
        <v>13932</v>
      </c>
      <c r="D48" s="250" t="s">
        <v>13933</v>
      </c>
      <c r="E48" s="256" t="s">
        <v>24338</v>
      </c>
      <c r="F48" s="89" t="s">
        <v>28654</v>
      </c>
    </row>
    <row r="49" spans="1:6" ht="26.25">
      <c r="A49" s="250" t="s">
        <v>13731</v>
      </c>
      <c r="B49" s="245" t="s">
        <v>13817</v>
      </c>
      <c r="C49" s="246" t="s">
        <v>13934</v>
      </c>
      <c r="D49" s="250" t="s">
        <v>13935</v>
      </c>
      <c r="E49" s="256" t="s">
        <v>24338</v>
      </c>
      <c r="F49" s="89" t="s">
        <v>28654</v>
      </c>
    </row>
    <row r="50" spans="1:6" ht="26.25">
      <c r="A50" s="250" t="s">
        <v>13732</v>
      </c>
      <c r="B50" s="245" t="s">
        <v>13818</v>
      </c>
      <c r="C50" s="246" t="s">
        <v>13936</v>
      </c>
      <c r="D50" s="250" t="s">
        <v>13937</v>
      </c>
      <c r="E50" s="256" t="s">
        <v>6527</v>
      </c>
      <c r="F50" s="89" t="s">
        <v>28654</v>
      </c>
    </row>
    <row r="51" spans="1:6" ht="26.25">
      <c r="A51" s="250" t="s">
        <v>13733</v>
      </c>
      <c r="B51" s="245" t="s">
        <v>13819</v>
      </c>
      <c r="C51" s="246" t="s">
        <v>13938</v>
      </c>
      <c r="D51" s="250" t="s">
        <v>13939</v>
      </c>
      <c r="E51" s="254" t="s">
        <v>24339</v>
      </c>
      <c r="F51" s="89" t="s">
        <v>28654</v>
      </c>
    </row>
    <row r="52" spans="1:6" ht="26.25">
      <c r="A52" s="250" t="s">
        <v>13734</v>
      </c>
      <c r="B52" s="245" t="s">
        <v>13820</v>
      </c>
      <c r="C52" s="246" t="s">
        <v>13940</v>
      </c>
      <c r="D52" s="250" t="s">
        <v>13941</v>
      </c>
      <c r="E52" s="254" t="s">
        <v>24340</v>
      </c>
      <c r="F52" s="89" t="s">
        <v>28654</v>
      </c>
    </row>
    <row r="53" spans="1:6" ht="26.25">
      <c r="A53" s="250" t="s">
        <v>13735</v>
      </c>
      <c r="B53" s="245" t="s">
        <v>13821</v>
      </c>
      <c r="C53" s="246" t="s">
        <v>13942</v>
      </c>
      <c r="D53" s="250" t="s">
        <v>13943</v>
      </c>
      <c r="E53" s="255" t="s">
        <v>24340</v>
      </c>
      <c r="F53" s="89" t="s">
        <v>28654</v>
      </c>
    </row>
    <row r="54" spans="1:6" ht="39.4">
      <c r="A54" s="250" t="s">
        <v>13736</v>
      </c>
      <c r="B54" s="245" t="s">
        <v>13822</v>
      </c>
      <c r="C54" s="246" t="s">
        <v>13944</v>
      </c>
      <c r="D54" s="250" t="s">
        <v>13945</v>
      </c>
      <c r="E54" s="254" t="s">
        <v>6588</v>
      </c>
      <c r="F54" s="89" t="s">
        <v>28654</v>
      </c>
    </row>
    <row r="55" spans="1:6" ht="26.25">
      <c r="A55" s="250" t="s">
        <v>13737</v>
      </c>
      <c r="B55" s="245" t="s">
        <v>13823</v>
      </c>
      <c r="C55" s="246" t="s">
        <v>13946</v>
      </c>
      <c r="D55" s="250" t="s">
        <v>13947</v>
      </c>
      <c r="E55" s="255" t="s">
        <v>12488</v>
      </c>
      <c r="F55" s="89" t="s">
        <v>28654</v>
      </c>
    </row>
    <row r="56" spans="1:6" ht="26.25">
      <c r="A56" s="250" t="s">
        <v>13738</v>
      </c>
      <c r="B56" s="245" t="s">
        <v>13824</v>
      </c>
      <c r="C56" s="246" t="s">
        <v>13948</v>
      </c>
      <c r="D56" s="250" t="s">
        <v>13949</v>
      </c>
      <c r="E56" s="255" t="s">
        <v>12577</v>
      </c>
      <c r="F56" s="89" t="s">
        <v>28654</v>
      </c>
    </row>
    <row r="57" spans="1:6" ht="26.25">
      <c r="A57" s="250" t="s">
        <v>2227</v>
      </c>
      <c r="B57" s="245" t="s">
        <v>2228</v>
      </c>
      <c r="C57" s="246" t="s">
        <v>2229</v>
      </c>
      <c r="D57" s="250" t="s">
        <v>13950</v>
      </c>
      <c r="E57" s="255" t="s">
        <v>24341</v>
      </c>
      <c r="F57" s="89" t="s">
        <v>28654</v>
      </c>
    </row>
    <row r="58" spans="1:6">
      <c r="A58" s="250" t="s">
        <v>2655</v>
      </c>
      <c r="B58" s="245" t="s">
        <v>2656</v>
      </c>
      <c r="C58" s="246" t="s">
        <v>2657</v>
      </c>
      <c r="D58" s="250" t="s">
        <v>13951</v>
      </c>
      <c r="E58" s="255" t="s">
        <v>12607</v>
      </c>
      <c r="F58" s="89" t="s">
        <v>28654</v>
      </c>
    </row>
    <row r="59" spans="1:6" ht="26.25">
      <c r="A59" s="250" t="s">
        <v>13739</v>
      </c>
      <c r="B59" s="245" t="s">
        <v>13825</v>
      </c>
      <c r="C59" s="246" t="s">
        <v>13952</v>
      </c>
      <c r="D59" s="250" t="s">
        <v>13953</v>
      </c>
      <c r="E59" s="255" t="s">
        <v>24342</v>
      </c>
      <c r="F59" s="89" t="s">
        <v>28654</v>
      </c>
    </row>
    <row r="60" spans="1:6" ht="26.25">
      <c r="A60" s="250" t="s">
        <v>13740</v>
      </c>
      <c r="B60" s="245" t="s">
        <v>13826</v>
      </c>
      <c r="C60" s="246" t="s">
        <v>13954</v>
      </c>
      <c r="D60" s="250" t="s">
        <v>13955</v>
      </c>
      <c r="E60" s="255" t="s">
        <v>16693</v>
      </c>
      <c r="F60" s="89" t="s">
        <v>28654</v>
      </c>
    </row>
    <row r="61" spans="1:6" ht="26.25">
      <c r="A61" s="250" t="s">
        <v>13741</v>
      </c>
      <c r="B61" s="245" t="s">
        <v>13827</v>
      </c>
      <c r="C61" s="246" t="s">
        <v>13956</v>
      </c>
      <c r="D61" s="250" t="s">
        <v>13957</v>
      </c>
      <c r="E61" s="255" t="s">
        <v>1595</v>
      </c>
      <c r="F61" s="89" t="s">
        <v>28654</v>
      </c>
    </row>
    <row r="62" spans="1:6" ht="26.25">
      <c r="A62" s="250" t="s">
        <v>13742</v>
      </c>
      <c r="B62" s="245" t="s">
        <v>13828</v>
      </c>
      <c r="C62" s="246" t="s">
        <v>13958</v>
      </c>
      <c r="D62" s="250" t="s">
        <v>13959</v>
      </c>
      <c r="E62" s="255" t="s">
        <v>24343</v>
      </c>
      <c r="F62" s="89" t="s">
        <v>28654</v>
      </c>
    </row>
    <row r="63" spans="1:6" ht="26.25">
      <c r="A63" s="250" t="s">
        <v>13743</v>
      </c>
      <c r="B63" s="245" t="s">
        <v>13829</v>
      </c>
      <c r="C63" s="246" t="s">
        <v>13960</v>
      </c>
      <c r="D63" s="250" t="s">
        <v>13961</v>
      </c>
      <c r="E63" s="255" t="s">
        <v>24343</v>
      </c>
      <c r="F63" s="89" t="s">
        <v>28654</v>
      </c>
    </row>
    <row r="64" spans="1:6" ht="26.25">
      <c r="A64" s="250" t="s">
        <v>13744</v>
      </c>
      <c r="B64" s="245" t="s">
        <v>13830</v>
      </c>
      <c r="C64" s="246" t="s">
        <v>13962</v>
      </c>
      <c r="D64" s="250" t="s">
        <v>13963</v>
      </c>
      <c r="E64" s="255" t="s">
        <v>24344</v>
      </c>
      <c r="F64" s="89" t="s">
        <v>28654</v>
      </c>
    </row>
    <row r="65" spans="1:6" ht="26.25">
      <c r="A65" s="250" t="s">
        <v>13745</v>
      </c>
      <c r="B65" s="245" t="s">
        <v>13831</v>
      </c>
      <c r="C65" s="246" t="s">
        <v>13964</v>
      </c>
      <c r="D65" s="250" t="s">
        <v>13965</v>
      </c>
      <c r="E65" s="255" t="s">
        <v>24345</v>
      </c>
      <c r="F65" s="89" t="s">
        <v>28654</v>
      </c>
    </row>
    <row r="66" spans="1:6" ht="39.4">
      <c r="A66" s="250" t="s">
        <v>13746</v>
      </c>
      <c r="B66" s="245" t="s">
        <v>13832</v>
      </c>
      <c r="C66" s="246" t="s">
        <v>13966</v>
      </c>
      <c r="D66" s="250" t="s">
        <v>13967</v>
      </c>
      <c r="E66" s="255" t="s">
        <v>12833</v>
      </c>
      <c r="F66" s="89" t="s">
        <v>28654</v>
      </c>
    </row>
    <row r="67" spans="1:6" ht="26.25">
      <c r="A67" s="250" t="s">
        <v>13747</v>
      </c>
      <c r="B67" s="245" t="s">
        <v>13833</v>
      </c>
      <c r="C67" s="246" t="s">
        <v>13968</v>
      </c>
      <c r="D67" s="250" t="s">
        <v>13969</v>
      </c>
      <c r="E67" s="255" t="s">
        <v>22574</v>
      </c>
      <c r="F67" s="89" t="s">
        <v>28654</v>
      </c>
    </row>
    <row r="68" spans="1:6" ht="26.25">
      <c r="A68" s="250" t="s">
        <v>13748</v>
      </c>
      <c r="B68" s="245" t="s">
        <v>13834</v>
      </c>
      <c r="C68" s="246" t="s">
        <v>13970</v>
      </c>
      <c r="D68" s="250" t="s">
        <v>13971</v>
      </c>
      <c r="E68" s="255" t="s">
        <v>6788</v>
      </c>
      <c r="F68" s="89" t="s">
        <v>28654</v>
      </c>
    </row>
    <row r="69" spans="1:6" ht="26.25">
      <c r="A69" s="250" t="s">
        <v>13749</v>
      </c>
      <c r="B69" s="245" t="s">
        <v>13835</v>
      </c>
      <c r="C69" s="246" t="s">
        <v>13972</v>
      </c>
      <c r="D69" s="250" t="s">
        <v>13973</v>
      </c>
      <c r="E69" s="255" t="s">
        <v>6788</v>
      </c>
      <c r="F69" s="89" t="s">
        <v>28654</v>
      </c>
    </row>
    <row r="70" spans="1:6" ht="26.25">
      <c r="A70" s="250" t="s">
        <v>13750</v>
      </c>
      <c r="B70" s="245" t="s">
        <v>13836</v>
      </c>
      <c r="C70" s="246" t="s">
        <v>13974</v>
      </c>
      <c r="D70" s="250" t="s">
        <v>13975</v>
      </c>
      <c r="E70" s="255" t="s">
        <v>20097</v>
      </c>
      <c r="F70" s="89" t="s">
        <v>28654</v>
      </c>
    </row>
    <row r="71" spans="1:6" ht="26.25">
      <c r="A71" s="250" t="s">
        <v>13751</v>
      </c>
      <c r="B71" s="245" t="s">
        <v>13837</v>
      </c>
      <c r="C71" s="246" t="s">
        <v>13976</v>
      </c>
      <c r="D71" s="250" t="s">
        <v>13977</v>
      </c>
      <c r="E71" s="255" t="s">
        <v>24346</v>
      </c>
      <c r="F71" s="89" t="s">
        <v>28654</v>
      </c>
    </row>
    <row r="72" spans="1:6" ht="26.25">
      <c r="A72" s="250" t="s">
        <v>13752</v>
      </c>
      <c r="B72" s="245" t="s">
        <v>13838</v>
      </c>
      <c r="C72" s="246" t="s">
        <v>13978</v>
      </c>
      <c r="D72" s="250" t="s">
        <v>13979</v>
      </c>
      <c r="E72" s="255" t="s">
        <v>6828</v>
      </c>
      <c r="F72" s="89" t="s">
        <v>28654</v>
      </c>
    </row>
    <row r="73" spans="1:6" ht="26.25">
      <c r="A73" s="250" t="s">
        <v>13753</v>
      </c>
      <c r="B73" s="245" t="s">
        <v>13839</v>
      </c>
      <c r="C73" s="246" t="s">
        <v>13980</v>
      </c>
      <c r="D73" s="250" t="s">
        <v>13981</v>
      </c>
      <c r="E73" s="255" t="s">
        <v>16731</v>
      </c>
      <c r="F73" s="89" t="s">
        <v>28654</v>
      </c>
    </row>
    <row r="74" spans="1:6" ht="26.25">
      <c r="A74" s="250" t="s">
        <v>13754</v>
      </c>
      <c r="B74" s="245" t="s">
        <v>13840</v>
      </c>
      <c r="C74" s="246" t="s">
        <v>13982</v>
      </c>
      <c r="D74" s="250" t="s">
        <v>13983</v>
      </c>
      <c r="E74" s="255" t="s">
        <v>16731</v>
      </c>
      <c r="F74" s="89" t="s">
        <v>28654</v>
      </c>
    </row>
    <row r="75" spans="1:6" ht="26.25">
      <c r="A75" s="250" t="s">
        <v>1336</v>
      </c>
      <c r="B75" s="245" t="s">
        <v>1337</v>
      </c>
      <c r="C75" s="246" t="s">
        <v>1338</v>
      </c>
      <c r="D75" s="250" t="s">
        <v>13984</v>
      </c>
      <c r="E75" s="256" t="s">
        <v>1047</v>
      </c>
      <c r="F75" s="89" t="s">
        <v>28654</v>
      </c>
    </row>
    <row r="76" spans="1:6" ht="26.25">
      <c r="A76" s="250" t="s">
        <v>13755</v>
      </c>
      <c r="B76" s="245" t="s">
        <v>13841</v>
      </c>
      <c r="C76" s="246" t="s">
        <v>13985</v>
      </c>
      <c r="D76" s="250" t="s">
        <v>13986</v>
      </c>
      <c r="E76" s="256" t="s">
        <v>20127</v>
      </c>
      <c r="F76" s="89" t="s">
        <v>28654</v>
      </c>
    </row>
    <row r="77" spans="1:6" ht="26.25">
      <c r="A77" s="250" t="s">
        <v>13756</v>
      </c>
      <c r="B77" s="245" t="s">
        <v>13842</v>
      </c>
      <c r="C77" s="246" t="s">
        <v>13987</v>
      </c>
      <c r="D77" s="250" t="s">
        <v>13988</v>
      </c>
      <c r="E77" s="256" t="s">
        <v>3859</v>
      </c>
      <c r="F77" s="89" t="s">
        <v>28654</v>
      </c>
    </row>
    <row r="78" spans="1:6" ht="26.25">
      <c r="A78" s="250" t="s">
        <v>13757</v>
      </c>
      <c r="B78" s="245" t="s">
        <v>13843</v>
      </c>
      <c r="C78" s="246" t="s">
        <v>13989</v>
      </c>
      <c r="D78" s="250" t="s">
        <v>13990</v>
      </c>
      <c r="E78" s="256" t="s">
        <v>3859</v>
      </c>
      <c r="F78" s="89" t="s">
        <v>28654</v>
      </c>
    </row>
    <row r="79" spans="1:6" ht="26.25">
      <c r="A79" s="250" t="s">
        <v>13758</v>
      </c>
      <c r="B79" s="245" t="s">
        <v>13844</v>
      </c>
      <c r="C79" s="246" t="s">
        <v>13991</v>
      </c>
      <c r="D79" s="250" t="s">
        <v>13992</v>
      </c>
      <c r="E79" s="256" t="s">
        <v>13155</v>
      </c>
      <c r="F79" s="89" t="s">
        <v>28654</v>
      </c>
    </row>
    <row r="80" spans="1:6" ht="26.25">
      <c r="A80" s="250" t="s">
        <v>13759</v>
      </c>
      <c r="B80" s="245" t="s">
        <v>13845</v>
      </c>
      <c r="C80" s="246" t="s">
        <v>13993</v>
      </c>
      <c r="D80" s="250" t="s">
        <v>13994</v>
      </c>
      <c r="E80" s="256" t="s">
        <v>6968</v>
      </c>
      <c r="F80" s="89" t="s">
        <v>28654</v>
      </c>
    </row>
    <row r="81" spans="1:6" ht="26.25">
      <c r="A81" s="250" t="s">
        <v>13760</v>
      </c>
      <c r="B81" s="245" t="s">
        <v>13846</v>
      </c>
      <c r="C81" s="246" t="s">
        <v>13995</v>
      </c>
      <c r="D81" s="250" t="s">
        <v>13996</v>
      </c>
      <c r="E81" s="256" t="s">
        <v>24347</v>
      </c>
      <c r="F81" s="89" t="s">
        <v>28654</v>
      </c>
    </row>
    <row r="82" spans="1:6" ht="26.25">
      <c r="A82" s="250" t="s">
        <v>13761</v>
      </c>
      <c r="B82" s="245" t="s">
        <v>13847</v>
      </c>
      <c r="C82" s="246" t="s">
        <v>13997</v>
      </c>
      <c r="D82" s="250" t="s">
        <v>13998</v>
      </c>
      <c r="E82" s="256" t="s">
        <v>6984</v>
      </c>
      <c r="F82" s="89" t="s">
        <v>28654</v>
      </c>
    </row>
    <row r="83" spans="1:6" ht="26.25">
      <c r="A83" s="250" t="s">
        <v>13762</v>
      </c>
      <c r="B83" s="245" t="s">
        <v>13848</v>
      </c>
      <c r="C83" s="246" t="s">
        <v>13999</v>
      </c>
      <c r="D83" s="250" t="s">
        <v>14000</v>
      </c>
      <c r="E83" s="256">
        <v>45499</v>
      </c>
      <c r="F83" s="89" t="s">
        <v>28654</v>
      </c>
    </row>
    <row r="84" spans="1:6" ht="26.25">
      <c r="A84" s="250" t="s">
        <v>13763</v>
      </c>
      <c r="B84" s="245" t="s">
        <v>13849</v>
      </c>
      <c r="C84" s="246" t="s">
        <v>14001</v>
      </c>
      <c r="D84" s="250" t="s">
        <v>13992</v>
      </c>
      <c r="E84" s="256">
        <v>45504</v>
      </c>
      <c r="F84" s="89" t="s">
        <v>28654</v>
      </c>
    </row>
    <row r="85" spans="1:6" ht="26.25">
      <c r="A85" s="250" t="s">
        <v>13764</v>
      </c>
      <c r="B85" s="245" t="s">
        <v>13850</v>
      </c>
      <c r="C85" s="246" t="s">
        <v>14002</v>
      </c>
      <c r="D85" s="250" t="s">
        <v>14003</v>
      </c>
      <c r="E85" s="256">
        <v>45530</v>
      </c>
      <c r="F85" s="89" t="s">
        <v>28654</v>
      </c>
    </row>
    <row r="86" spans="1:6" ht="26.25">
      <c r="A86" s="250" t="s">
        <v>13765</v>
      </c>
      <c r="B86" s="245" t="s">
        <v>13851</v>
      </c>
      <c r="C86" s="246" t="s">
        <v>14004</v>
      </c>
      <c r="D86" s="250" t="s">
        <v>14005</v>
      </c>
      <c r="E86" s="256">
        <v>45537</v>
      </c>
      <c r="F86" s="89" t="s">
        <v>28654</v>
      </c>
    </row>
    <row r="87" spans="1:6" ht="26.25">
      <c r="A87" s="250" t="s">
        <v>13766</v>
      </c>
      <c r="B87" s="245" t="s">
        <v>13852</v>
      </c>
      <c r="C87" s="246" t="s">
        <v>14006</v>
      </c>
      <c r="D87" s="250" t="s">
        <v>14007</v>
      </c>
      <c r="E87" s="254">
        <v>45574</v>
      </c>
      <c r="F87" s="89" t="s">
        <v>28654</v>
      </c>
    </row>
    <row r="88" spans="1:6" ht="26.25">
      <c r="A88" s="250" t="s">
        <v>13767</v>
      </c>
      <c r="B88" s="245" t="s">
        <v>13853</v>
      </c>
      <c r="C88" s="246" t="s">
        <v>14008</v>
      </c>
      <c r="D88" s="250" t="s">
        <v>14009</v>
      </c>
      <c r="E88" s="254">
        <v>45581</v>
      </c>
      <c r="F88" s="89" t="s">
        <v>28654</v>
      </c>
    </row>
    <row r="89" spans="1:6" ht="26.25">
      <c r="A89" s="250" t="s">
        <v>13768</v>
      </c>
      <c r="B89" s="245" t="s">
        <v>13854</v>
      </c>
      <c r="C89" s="246" t="s">
        <v>14010</v>
      </c>
      <c r="D89" s="250" t="s">
        <v>14011</v>
      </c>
      <c r="E89" s="254">
        <v>45610</v>
      </c>
      <c r="F89" s="89" t="s">
        <v>28654</v>
      </c>
    </row>
    <row r="90" spans="1:6" ht="26.25">
      <c r="A90" s="250" t="s">
        <v>2742</v>
      </c>
      <c r="B90" s="245" t="s">
        <v>2743</v>
      </c>
      <c r="C90" s="246" t="s">
        <v>2744</v>
      </c>
      <c r="D90" s="250" t="s">
        <v>14012</v>
      </c>
      <c r="E90" s="254">
        <v>45649</v>
      </c>
      <c r="F90" s="89" t="s">
        <v>28654</v>
      </c>
    </row>
    <row r="91" spans="1:6" ht="26.25">
      <c r="A91" s="250" t="s">
        <v>13769</v>
      </c>
      <c r="B91" s="245" t="s">
        <v>13855</v>
      </c>
      <c r="C91" s="246" t="s">
        <v>14013</v>
      </c>
      <c r="D91" s="250" t="s">
        <v>14014</v>
      </c>
      <c r="E91" s="254">
        <v>45654</v>
      </c>
      <c r="F91" s="89" t="s">
        <v>28654</v>
      </c>
    </row>
    <row r="92" spans="1:6" ht="26.25">
      <c r="A92" s="250" t="s">
        <v>13770</v>
      </c>
      <c r="B92" s="245" t="s">
        <v>13856</v>
      </c>
      <c r="C92" s="246" t="s">
        <v>14015</v>
      </c>
      <c r="D92" s="250" t="s">
        <v>14016</v>
      </c>
      <c r="E92" s="254">
        <v>45685</v>
      </c>
      <c r="F92" s="89" t="s">
        <v>28654</v>
      </c>
    </row>
    <row r="93" spans="1:6" ht="26.25">
      <c r="A93" s="250" t="s">
        <v>13771</v>
      </c>
      <c r="B93" s="245" t="s">
        <v>13857</v>
      </c>
      <c r="C93" s="246" t="s">
        <v>14017</v>
      </c>
      <c r="D93" s="250" t="s">
        <v>14018</v>
      </c>
      <c r="E93" s="254">
        <v>45686</v>
      </c>
      <c r="F93" s="89" t="s">
        <v>28654</v>
      </c>
    </row>
    <row r="94" spans="1:6" ht="26.25">
      <c r="A94" s="250" t="s">
        <v>13772</v>
      </c>
      <c r="B94" s="245" t="s">
        <v>13858</v>
      </c>
      <c r="C94" s="246" t="s">
        <v>14019</v>
      </c>
      <c r="D94" s="250" t="s">
        <v>14020</v>
      </c>
      <c r="E94" s="254">
        <v>45135</v>
      </c>
      <c r="F94" s="89" t="s">
        <v>28654</v>
      </c>
    </row>
    <row r="95" spans="1:6" ht="26.25">
      <c r="A95" s="250" t="s">
        <v>13773</v>
      </c>
      <c r="B95" s="245" t="s">
        <v>13859</v>
      </c>
      <c r="C95" s="246" t="s">
        <v>14021</v>
      </c>
      <c r="D95" s="250" t="s">
        <v>14022</v>
      </c>
      <c r="E95" s="254">
        <v>45694</v>
      </c>
      <c r="F95" s="89" t="s">
        <v>28654</v>
      </c>
    </row>
    <row r="96" spans="1:6" ht="26.25">
      <c r="A96" s="250" t="s">
        <v>13774</v>
      </c>
      <c r="B96" s="245" t="s">
        <v>13860</v>
      </c>
      <c r="C96" s="246" t="s">
        <v>14023</v>
      </c>
      <c r="D96" s="250" t="s">
        <v>14024</v>
      </c>
      <c r="E96" s="254">
        <v>45695</v>
      </c>
      <c r="F96" s="89" t="s">
        <v>28654</v>
      </c>
    </row>
    <row r="97" spans="1:6">
      <c r="A97" s="250" t="s">
        <v>2686</v>
      </c>
      <c r="B97" s="245" t="s">
        <v>2687</v>
      </c>
      <c r="C97" s="246" t="s">
        <v>2688</v>
      </c>
      <c r="D97" s="250" t="s">
        <v>14025</v>
      </c>
      <c r="E97" s="254">
        <v>45700</v>
      </c>
      <c r="F97" s="89" t="s">
        <v>28654</v>
      </c>
    </row>
    <row r="98" spans="1:6" ht="26.25">
      <c r="A98" s="250" t="s">
        <v>13775</v>
      </c>
      <c r="B98" s="245">
        <v>9705225585</v>
      </c>
      <c r="C98" s="246" t="s">
        <v>14026</v>
      </c>
      <c r="D98" s="250" t="s">
        <v>14027</v>
      </c>
      <c r="E98" s="252" t="s">
        <v>16415</v>
      </c>
      <c r="F98" s="89" t="s">
        <v>28654</v>
      </c>
    </row>
    <row r="99" spans="1:6" ht="26.25">
      <c r="A99" s="250" t="s">
        <v>13776</v>
      </c>
      <c r="B99" s="245">
        <v>5903160438</v>
      </c>
      <c r="C99" s="246" t="s">
        <v>14028</v>
      </c>
      <c r="D99" s="250" t="s">
        <v>14029</v>
      </c>
      <c r="E99" s="252" t="s">
        <v>24348</v>
      </c>
      <c r="F99" s="89" t="s">
        <v>28654</v>
      </c>
    </row>
    <row r="100" spans="1:6" ht="26.25">
      <c r="A100" s="250" t="s">
        <v>13777</v>
      </c>
      <c r="B100" s="245">
        <v>6623146802</v>
      </c>
      <c r="C100" s="246" t="s">
        <v>14030</v>
      </c>
      <c r="D100" s="250" t="s">
        <v>14031</v>
      </c>
      <c r="E100" s="252" t="s">
        <v>24349</v>
      </c>
      <c r="F100" s="89" t="s">
        <v>28654</v>
      </c>
    </row>
    <row r="101" spans="1:6" ht="26.25">
      <c r="A101" s="250" t="s">
        <v>13778</v>
      </c>
      <c r="B101" s="245" t="s">
        <v>13861</v>
      </c>
      <c r="C101" s="246" t="s">
        <v>14032</v>
      </c>
      <c r="D101" s="250" t="s">
        <v>14033</v>
      </c>
      <c r="E101" s="252" t="s">
        <v>24350</v>
      </c>
      <c r="F101" s="89" t="s">
        <v>28654</v>
      </c>
    </row>
    <row r="102" spans="1:6" ht="26.25">
      <c r="A102" s="250" t="s">
        <v>13779</v>
      </c>
      <c r="B102" s="245" t="s">
        <v>13862</v>
      </c>
      <c r="C102" s="246" t="s">
        <v>14034</v>
      </c>
      <c r="D102" s="250" t="s">
        <v>14035</v>
      </c>
      <c r="E102" s="252" t="s">
        <v>2703</v>
      </c>
      <c r="F102" s="89" t="s">
        <v>28654</v>
      </c>
    </row>
    <row r="103" spans="1:6" ht="26.25">
      <c r="A103" s="251" t="s">
        <v>13780</v>
      </c>
      <c r="B103" s="248">
        <v>9703207728</v>
      </c>
      <c r="C103" s="249" t="s">
        <v>14036</v>
      </c>
      <c r="D103" s="251" t="s">
        <v>14037</v>
      </c>
      <c r="E103" s="252" t="s">
        <v>13684</v>
      </c>
      <c r="F103" s="89" t="s">
        <v>28654</v>
      </c>
    </row>
  </sheetData>
  <conditionalFormatting sqref="B1:B63 B65:B66 B69:B88 B90:B1048576">
    <cfRule type="duplicateValues" dxfId="52" priority="10"/>
  </conditionalFormatting>
  <conditionalFormatting sqref="B64">
    <cfRule type="duplicateValues" dxfId="51" priority="6"/>
  </conditionalFormatting>
  <conditionalFormatting sqref="B67:B68">
    <cfRule type="duplicateValues" dxfId="50" priority="4"/>
  </conditionalFormatting>
  <conditionalFormatting sqref="B89">
    <cfRule type="duplicateValues" dxfId="49" priority="2"/>
  </conditionalFormatting>
  <conditionalFormatting sqref="B99:C1048576 B1:C1 B2:B63 D2:D13 B65:B66 D65:D66 B69:B88 B90:B98 D90:D98 D69:D79 D15:D63">
    <cfRule type="duplicateValues" dxfId="48" priority="959"/>
  </conditionalFormatting>
  <conditionalFormatting sqref="B64 D64">
    <cfRule type="duplicateValues" dxfId="47" priority="967"/>
  </conditionalFormatting>
  <conditionalFormatting sqref="B67:B68 D67:D68">
    <cfRule type="duplicateValues" dxfId="46" priority="969"/>
  </conditionalFormatting>
  <conditionalFormatting sqref="B89 D89">
    <cfRule type="duplicateValues" dxfId="45" priority="971"/>
  </conditionalFormatting>
  <conditionalFormatting sqref="D14">
    <cfRule type="duplicateValues" dxfId="44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F12"/>
  <sheetViews>
    <sheetView zoomScaleNormal="100" workbookViewId="0">
      <selection activeCell="F1" sqref="F1:F2"/>
    </sheetView>
  </sheetViews>
  <sheetFormatPr defaultColWidth="9.1328125" defaultRowHeight="14.25"/>
  <cols>
    <col min="1" max="1" width="54.3984375" style="17" customWidth="1"/>
    <col min="2" max="2" width="17.73046875" style="17" customWidth="1"/>
    <col min="3" max="3" width="17.86328125" style="17" customWidth="1"/>
    <col min="4" max="4" width="55.3984375" style="17" customWidth="1"/>
    <col min="5" max="5" width="18.1328125" style="17" customWidth="1"/>
    <col min="6" max="6" width="21.59765625" style="16" customWidth="1"/>
    <col min="7" max="9" width="9.1328125" style="17"/>
    <col min="10" max="10" width="9.1328125" style="17" customWidth="1"/>
    <col min="11" max="16384" width="9.1328125" style="17"/>
  </cols>
  <sheetData>
    <row r="1" spans="1:6" s="34" customFormat="1" ht="25.5">
      <c r="A1" s="105" t="s">
        <v>28630</v>
      </c>
      <c r="B1" s="105" t="s">
        <v>28632</v>
      </c>
      <c r="C1" s="124" t="s">
        <v>28633</v>
      </c>
      <c r="D1" s="105" t="s">
        <v>28634</v>
      </c>
      <c r="E1" s="105" t="s">
        <v>28631</v>
      </c>
      <c r="F1" s="396" t="s">
        <v>28635</v>
      </c>
    </row>
    <row r="2" spans="1:6">
      <c r="A2" s="261" t="s">
        <v>14050</v>
      </c>
      <c r="B2" s="257" t="s">
        <v>14060</v>
      </c>
      <c r="C2" s="257" t="s">
        <v>14070</v>
      </c>
      <c r="D2" s="258" t="s">
        <v>14071</v>
      </c>
      <c r="E2" s="257" t="s">
        <v>2304</v>
      </c>
      <c r="F2" s="89" t="s">
        <v>28655</v>
      </c>
    </row>
    <row r="3" spans="1:6">
      <c r="A3" s="261" t="s">
        <v>2716</v>
      </c>
      <c r="B3" s="257" t="s">
        <v>2717</v>
      </c>
      <c r="C3" s="257" t="s">
        <v>2718</v>
      </c>
      <c r="D3" s="258" t="s">
        <v>13897</v>
      </c>
      <c r="E3" s="257" t="s">
        <v>2304</v>
      </c>
      <c r="F3" s="89" t="s">
        <v>28655</v>
      </c>
    </row>
    <row r="4" spans="1:6" ht="26.25">
      <c r="A4" s="261" t="s">
        <v>14051</v>
      </c>
      <c r="B4" s="257" t="s">
        <v>14061</v>
      </c>
      <c r="C4" s="257" t="s">
        <v>14072</v>
      </c>
      <c r="D4" s="258" t="s">
        <v>14073</v>
      </c>
      <c r="E4" s="257" t="s">
        <v>12160</v>
      </c>
      <c r="F4" s="89" t="s">
        <v>28655</v>
      </c>
    </row>
    <row r="5" spans="1:6" ht="26.25">
      <c r="A5" s="261" t="s">
        <v>14052</v>
      </c>
      <c r="B5" s="257" t="s">
        <v>14062</v>
      </c>
      <c r="C5" s="257" t="s">
        <v>14074</v>
      </c>
      <c r="D5" s="258" t="s">
        <v>14075</v>
      </c>
      <c r="E5" s="257" t="s">
        <v>14089</v>
      </c>
      <c r="F5" s="89" t="s">
        <v>28655</v>
      </c>
    </row>
    <row r="6" spans="1:6" ht="26.25">
      <c r="A6" s="261" t="s">
        <v>14053</v>
      </c>
      <c r="B6" s="257" t="s">
        <v>14063</v>
      </c>
      <c r="C6" s="257" t="s">
        <v>14076</v>
      </c>
      <c r="D6" s="258" t="s">
        <v>14077</v>
      </c>
      <c r="E6" s="257" t="s">
        <v>6595</v>
      </c>
      <c r="F6" s="89" t="s">
        <v>28655</v>
      </c>
    </row>
    <row r="7" spans="1:6" ht="26.25">
      <c r="A7" s="261" t="s">
        <v>14054</v>
      </c>
      <c r="B7" s="257" t="s">
        <v>14064</v>
      </c>
      <c r="C7" s="257" t="s">
        <v>14078</v>
      </c>
      <c r="D7" s="258" t="s">
        <v>14079</v>
      </c>
      <c r="E7" s="257" t="s">
        <v>14090</v>
      </c>
      <c r="F7" s="89" t="s">
        <v>28655</v>
      </c>
    </row>
    <row r="8" spans="1:6" ht="26.25">
      <c r="A8" s="261" t="s">
        <v>14055</v>
      </c>
      <c r="B8" s="257" t="s">
        <v>14065</v>
      </c>
      <c r="C8" s="257" t="s">
        <v>14080</v>
      </c>
      <c r="D8" s="258" t="s">
        <v>14081</v>
      </c>
      <c r="E8" s="257" t="s">
        <v>12675</v>
      </c>
      <c r="F8" s="89" t="s">
        <v>28655</v>
      </c>
    </row>
    <row r="9" spans="1:6" ht="26.25">
      <c r="A9" s="261" t="s">
        <v>14056</v>
      </c>
      <c r="B9" s="257" t="s">
        <v>14066</v>
      </c>
      <c r="C9" s="257" t="s">
        <v>14082</v>
      </c>
      <c r="D9" s="258" t="s">
        <v>14083</v>
      </c>
      <c r="E9" s="257" t="s">
        <v>2526</v>
      </c>
      <c r="F9" s="89" t="s">
        <v>28655</v>
      </c>
    </row>
    <row r="10" spans="1:6" ht="26.25">
      <c r="A10" s="261" t="s">
        <v>14057</v>
      </c>
      <c r="B10" s="257" t="s">
        <v>14067</v>
      </c>
      <c r="C10" s="257" t="s">
        <v>14084</v>
      </c>
      <c r="D10" s="258" t="s">
        <v>14085</v>
      </c>
      <c r="E10" s="257" t="s">
        <v>12754</v>
      </c>
      <c r="F10" s="89" t="s">
        <v>28655</v>
      </c>
    </row>
    <row r="11" spans="1:6" ht="26.25">
      <c r="A11" s="261" t="s">
        <v>14058</v>
      </c>
      <c r="B11" s="257" t="s">
        <v>14068</v>
      </c>
      <c r="C11" s="257" t="s">
        <v>14086</v>
      </c>
      <c r="D11" s="258" t="s">
        <v>7058</v>
      </c>
      <c r="E11" s="257" t="s">
        <v>6997</v>
      </c>
      <c r="F11" s="89" t="s">
        <v>28655</v>
      </c>
    </row>
    <row r="12" spans="1:6">
      <c r="A12" s="262" t="s">
        <v>14059</v>
      </c>
      <c r="B12" s="259" t="s">
        <v>14069</v>
      </c>
      <c r="C12" s="259" t="s">
        <v>14087</v>
      </c>
      <c r="D12" s="260" t="s">
        <v>14088</v>
      </c>
      <c r="E12" s="259" t="s">
        <v>4310</v>
      </c>
      <c r="F12" s="89" t="s">
        <v>28655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  <pageSetUpPr fitToPage="1"/>
  </sheetPr>
  <dimension ref="A1:F16"/>
  <sheetViews>
    <sheetView zoomScaleNormal="100" workbookViewId="0">
      <selection activeCell="F1" sqref="F1:F2"/>
    </sheetView>
  </sheetViews>
  <sheetFormatPr defaultColWidth="9.1328125" defaultRowHeight="14.25"/>
  <cols>
    <col min="1" max="1" width="54.3984375" style="17" customWidth="1"/>
    <col min="2" max="2" width="17.73046875" style="17" customWidth="1"/>
    <col min="3" max="3" width="17.86328125" style="17" customWidth="1"/>
    <col min="4" max="4" width="55.3984375" style="17" customWidth="1"/>
    <col min="5" max="5" width="18.1328125" style="17" customWidth="1"/>
    <col min="6" max="6" width="19.73046875" style="32" customWidth="1"/>
    <col min="7" max="9" width="9.1328125" style="17"/>
    <col min="10" max="10" width="9.1328125" style="17" customWidth="1"/>
    <col min="11" max="16384" width="9.1328125" style="17"/>
  </cols>
  <sheetData>
    <row r="1" spans="1:6" s="34" customFormat="1" ht="25.5">
      <c r="A1" s="125" t="s">
        <v>28630</v>
      </c>
      <c r="B1" s="125" t="s">
        <v>28632</v>
      </c>
      <c r="C1" s="126" t="s">
        <v>28633</v>
      </c>
      <c r="D1" s="125" t="s">
        <v>28634</v>
      </c>
      <c r="E1" s="105" t="s">
        <v>28631</v>
      </c>
      <c r="F1" s="396" t="s">
        <v>28635</v>
      </c>
    </row>
    <row r="2" spans="1:6" ht="26.25">
      <c r="A2" s="266" t="s">
        <v>24351</v>
      </c>
      <c r="B2" s="263" t="s">
        <v>14092</v>
      </c>
      <c r="C2" s="264" t="s">
        <v>14099</v>
      </c>
      <c r="D2" s="267" t="s">
        <v>14100</v>
      </c>
      <c r="E2" s="265" t="s">
        <v>14121</v>
      </c>
      <c r="F2" s="89" t="s">
        <v>28656</v>
      </c>
    </row>
    <row r="3" spans="1:6">
      <c r="A3" s="266" t="s">
        <v>23682</v>
      </c>
      <c r="B3" s="263" t="s">
        <v>1805</v>
      </c>
      <c r="C3" s="264" t="s">
        <v>1806</v>
      </c>
      <c r="D3" s="267" t="s">
        <v>14101</v>
      </c>
      <c r="E3" s="265" t="s">
        <v>14122</v>
      </c>
      <c r="F3" s="89" t="s">
        <v>28656</v>
      </c>
    </row>
    <row r="4" spans="1:6" ht="26.25">
      <c r="A4" s="266" t="s">
        <v>24352</v>
      </c>
      <c r="B4" s="263" t="s">
        <v>14093</v>
      </c>
      <c r="C4" s="264" t="s">
        <v>14102</v>
      </c>
      <c r="D4" s="267" t="s">
        <v>14103</v>
      </c>
      <c r="E4" s="265" t="s">
        <v>14122</v>
      </c>
      <c r="F4" s="89" t="s">
        <v>28656</v>
      </c>
    </row>
    <row r="5" spans="1:6">
      <c r="A5" s="266" t="s">
        <v>724</v>
      </c>
      <c r="B5" s="263" t="s">
        <v>725</v>
      </c>
      <c r="C5" s="264" t="s">
        <v>726</v>
      </c>
      <c r="D5" s="267" t="s">
        <v>14104</v>
      </c>
      <c r="E5" s="265" t="s">
        <v>14123</v>
      </c>
      <c r="F5" s="89" t="s">
        <v>28656</v>
      </c>
    </row>
    <row r="6" spans="1:6" ht="26.25">
      <c r="A6" s="266" t="s">
        <v>24353</v>
      </c>
      <c r="B6" s="263" t="s">
        <v>14094</v>
      </c>
      <c r="C6" s="264" t="s">
        <v>14105</v>
      </c>
      <c r="D6" s="267" t="s">
        <v>14106</v>
      </c>
      <c r="E6" s="265" t="s">
        <v>14124</v>
      </c>
      <c r="F6" s="89" t="s">
        <v>28656</v>
      </c>
    </row>
    <row r="7" spans="1:6" ht="26.25">
      <c r="A7" s="266" t="s">
        <v>24354</v>
      </c>
      <c r="B7" s="263" t="s">
        <v>14095</v>
      </c>
      <c r="C7" s="264" t="s">
        <v>14107</v>
      </c>
      <c r="D7" s="267" t="s">
        <v>14108</v>
      </c>
      <c r="E7" s="265" t="s">
        <v>14125</v>
      </c>
      <c r="F7" s="89" t="s">
        <v>28656</v>
      </c>
    </row>
    <row r="8" spans="1:6" ht="26.25">
      <c r="A8" s="266" t="s">
        <v>748</v>
      </c>
      <c r="B8" s="263" t="s">
        <v>749</v>
      </c>
      <c r="C8" s="264" t="s">
        <v>750</v>
      </c>
      <c r="D8" s="267" t="s">
        <v>14109</v>
      </c>
      <c r="E8" s="265" t="s">
        <v>14125</v>
      </c>
      <c r="F8" s="89" t="s">
        <v>28656</v>
      </c>
    </row>
    <row r="9" spans="1:6" ht="26.25">
      <c r="A9" s="266" t="s">
        <v>16812</v>
      </c>
      <c r="B9" s="263" t="s">
        <v>14096</v>
      </c>
      <c r="C9" s="264" t="s">
        <v>14110</v>
      </c>
      <c r="D9" s="267" t="s">
        <v>14111</v>
      </c>
      <c r="E9" s="265" t="s">
        <v>12754</v>
      </c>
      <c r="F9" s="89" t="s">
        <v>28656</v>
      </c>
    </row>
    <row r="10" spans="1:6" ht="39.4">
      <c r="A10" s="266" t="s">
        <v>24355</v>
      </c>
      <c r="B10" s="263" t="s">
        <v>14097</v>
      </c>
      <c r="C10" s="264" t="s">
        <v>14112</v>
      </c>
      <c r="D10" s="267" t="s">
        <v>14113</v>
      </c>
      <c r="E10" s="265" t="s">
        <v>14126</v>
      </c>
      <c r="F10" s="89" t="s">
        <v>28656</v>
      </c>
    </row>
    <row r="11" spans="1:6" ht="26.25">
      <c r="A11" s="266" t="s">
        <v>4</v>
      </c>
      <c r="B11" s="263" t="s">
        <v>2206</v>
      </c>
      <c r="C11" s="264" t="s">
        <v>2207</v>
      </c>
      <c r="D11" s="267" t="s">
        <v>14114</v>
      </c>
      <c r="E11" s="265" t="s">
        <v>14127</v>
      </c>
      <c r="F11" s="89" t="s">
        <v>28656</v>
      </c>
    </row>
    <row r="12" spans="1:6" ht="26.25">
      <c r="A12" s="266" t="s">
        <v>953</v>
      </c>
      <c r="B12" s="263" t="s">
        <v>954</v>
      </c>
      <c r="C12" s="264" t="s">
        <v>955</v>
      </c>
      <c r="D12" s="267" t="s">
        <v>14115</v>
      </c>
      <c r="E12" s="265" t="s">
        <v>14128</v>
      </c>
      <c r="F12" s="89" t="s">
        <v>28656</v>
      </c>
    </row>
    <row r="13" spans="1:6" ht="26.25">
      <c r="A13" s="266" t="s">
        <v>14091</v>
      </c>
      <c r="B13" s="263" t="s">
        <v>14098</v>
      </c>
      <c r="C13" s="264" t="s">
        <v>14116</v>
      </c>
      <c r="D13" s="267" t="s">
        <v>14117</v>
      </c>
      <c r="E13" s="265" t="s">
        <v>2190</v>
      </c>
      <c r="F13" s="89" t="s">
        <v>28656</v>
      </c>
    </row>
    <row r="14" spans="1:6" ht="26.25">
      <c r="A14" s="266" t="s">
        <v>1651</v>
      </c>
      <c r="B14" s="263" t="s">
        <v>1652</v>
      </c>
      <c r="C14" s="264" t="s">
        <v>1653</v>
      </c>
      <c r="D14" s="267" t="s">
        <v>14118</v>
      </c>
      <c r="E14" s="265" t="s">
        <v>13421</v>
      </c>
      <c r="F14" s="89" t="s">
        <v>28656</v>
      </c>
    </row>
    <row r="15" spans="1:6">
      <c r="A15" s="266" t="s">
        <v>2635</v>
      </c>
      <c r="B15" s="263" t="s">
        <v>2636</v>
      </c>
      <c r="C15" s="264" t="s">
        <v>2637</v>
      </c>
      <c r="D15" s="267" t="s">
        <v>14119</v>
      </c>
      <c r="E15" s="265" t="s">
        <v>13428</v>
      </c>
      <c r="F15" s="89" t="s">
        <v>28656</v>
      </c>
    </row>
    <row r="16" spans="1:6" ht="26.25">
      <c r="A16" s="266" t="s">
        <v>1423</v>
      </c>
      <c r="B16" s="263" t="s">
        <v>1424</v>
      </c>
      <c r="C16" s="264" t="s">
        <v>1425</v>
      </c>
      <c r="D16" s="267" t="s">
        <v>14120</v>
      </c>
      <c r="E16" s="265" t="s">
        <v>14129</v>
      </c>
      <c r="F16" s="89" t="s">
        <v>28656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F3"/>
  <sheetViews>
    <sheetView workbookViewId="0">
      <selection activeCell="F1" sqref="F1:F2"/>
    </sheetView>
  </sheetViews>
  <sheetFormatPr defaultRowHeight="14.25"/>
  <cols>
    <col min="1" max="1" width="43" customWidth="1"/>
    <col min="2" max="2" width="17.73046875" customWidth="1"/>
    <col min="3" max="3" width="16.73046875" customWidth="1"/>
    <col min="4" max="4" width="16.73046875" style="32" customWidth="1"/>
    <col min="5" max="5" width="42.3984375" customWidth="1"/>
    <col min="6" max="6" width="27.265625" customWidth="1"/>
  </cols>
  <sheetData>
    <row r="1" spans="1:6" ht="25.5">
      <c r="A1" s="127" t="s">
        <v>28630</v>
      </c>
      <c r="B1" s="128" t="s">
        <v>28633</v>
      </c>
      <c r="C1" s="127" t="s">
        <v>28632</v>
      </c>
      <c r="D1" s="105" t="s">
        <v>28631</v>
      </c>
      <c r="E1" s="127" t="s">
        <v>28634</v>
      </c>
      <c r="F1" s="396" t="s">
        <v>28635</v>
      </c>
    </row>
    <row r="2" spans="1:6" ht="39.4">
      <c r="A2" s="271" t="s">
        <v>28415</v>
      </c>
      <c r="B2" s="268" t="s">
        <v>14070</v>
      </c>
      <c r="C2" s="268" t="s">
        <v>14060</v>
      </c>
      <c r="D2" s="269" t="s">
        <v>14127</v>
      </c>
      <c r="E2" s="268" t="s">
        <v>14130</v>
      </c>
      <c r="F2" s="89" t="s">
        <v>28657</v>
      </c>
    </row>
    <row r="3" spans="1:6" ht="39.4">
      <c r="A3" s="272" t="s">
        <v>16812</v>
      </c>
      <c r="B3" s="269" t="s">
        <v>14110</v>
      </c>
      <c r="C3" s="270" t="s">
        <v>14096</v>
      </c>
      <c r="D3" s="269" t="s">
        <v>6891</v>
      </c>
      <c r="E3" s="269" t="s">
        <v>664</v>
      </c>
      <c r="F3" s="89" t="s">
        <v>28657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249977111117893"/>
    <pageSetUpPr fitToPage="1"/>
  </sheetPr>
  <dimension ref="A1:G29"/>
  <sheetViews>
    <sheetView zoomScale="90" zoomScaleNormal="90" workbookViewId="0">
      <selection activeCell="G3" sqref="G3:G29"/>
    </sheetView>
  </sheetViews>
  <sheetFormatPr defaultColWidth="9.1328125" defaultRowHeight="14.25"/>
  <cols>
    <col min="1" max="1" width="75" style="17" customWidth="1"/>
    <col min="2" max="2" width="13.59765625" style="54" customWidth="1"/>
    <col min="3" max="3" width="20.265625" style="55" customWidth="1"/>
    <col min="4" max="4" width="57.86328125" style="66" customWidth="1"/>
    <col min="5" max="5" width="18.86328125" style="37" customWidth="1"/>
    <col min="6" max="6" width="9.1328125" style="16" hidden="1" customWidth="1"/>
    <col min="7" max="7" width="20.53125" style="17" customWidth="1"/>
    <col min="8" max="16384" width="9.1328125" style="17"/>
  </cols>
  <sheetData>
    <row r="1" spans="1:7" s="34" customFormat="1" ht="25.5">
      <c r="A1" s="105" t="s">
        <v>28630</v>
      </c>
      <c r="B1" s="105" t="s">
        <v>28632</v>
      </c>
      <c r="C1" s="124" t="s">
        <v>28633</v>
      </c>
      <c r="D1" s="105" t="s">
        <v>28634</v>
      </c>
      <c r="E1" s="105" t="s">
        <v>28631</v>
      </c>
      <c r="F1" s="33"/>
      <c r="G1" s="396" t="s">
        <v>28635</v>
      </c>
    </row>
    <row r="2" spans="1:7" ht="15.4">
      <c r="A2" s="81" t="s">
        <v>23791</v>
      </c>
      <c r="B2" s="81" t="s">
        <v>16860</v>
      </c>
      <c r="C2" s="81" t="s">
        <v>16861</v>
      </c>
      <c r="D2" s="81" t="s">
        <v>16902</v>
      </c>
      <c r="E2" s="81" t="s">
        <v>16927</v>
      </c>
      <c r="F2" s="247"/>
      <c r="G2" s="89" t="s">
        <v>28658</v>
      </c>
    </row>
    <row r="3" spans="1:7" ht="30.75">
      <c r="A3" s="81" t="s">
        <v>24356</v>
      </c>
      <c r="B3" s="81" t="s">
        <v>16862</v>
      </c>
      <c r="C3" s="81" t="s">
        <v>16863</v>
      </c>
      <c r="D3" s="81" t="s">
        <v>16903</v>
      </c>
      <c r="E3" s="81" t="s">
        <v>16928</v>
      </c>
      <c r="F3" s="247"/>
      <c r="G3" s="89" t="s">
        <v>28658</v>
      </c>
    </row>
    <row r="4" spans="1:7" ht="30.75">
      <c r="A4" s="81" t="s">
        <v>23751</v>
      </c>
      <c r="B4" s="81" t="s">
        <v>16864</v>
      </c>
      <c r="C4" s="81" t="s">
        <v>16865</v>
      </c>
      <c r="D4" s="81" t="s">
        <v>16904</v>
      </c>
      <c r="E4" s="81" t="s">
        <v>4808</v>
      </c>
      <c r="F4" s="247"/>
      <c r="G4" s="89" t="s">
        <v>28658</v>
      </c>
    </row>
    <row r="5" spans="1:7" ht="30.75">
      <c r="A5" s="81" t="s">
        <v>4</v>
      </c>
      <c r="B5" s="81" t="s">
        <v>2206</v>
      </c>
      <c r="C5" s="81" t="s">
        <v>2207</v>
      </c>
      <c r="D5" s="81" t="s">
        <v>16905</v>
      </c>
      <c r="E5" s="81" t="s">
        <v>16929</v>
      </c>
      <c r="F5" s="247"/>
      <c r="G5" s="89" t="s">
        <v>28658</v>
      </c>
    </row>
    <row r="6" spans="1:7" ht="30.75">
      <c r="A6" s="81" t="s">
        <v>24357</v>
      </c>
      <c r="B6" s="81" t="s">
        <v>16866</v>
      </c>
      <c r="C6" s="81" t="s">
        <v>16867</v>
      </c>
      <c r="D6" s="81" t="s">
        <v>16906</v>
      </c>
      <c r="E6" s="81" t="s">
        <v>16929</v>
      </c>
      <c r="F6" s="247"/>
      <c r="G6" s="89" t="s">
        <v>28658</v>
      </c>
    </row>
    <row r="7" spans="1:7" ht="15.4">
      <c r="A7" s="81" t="s">
        <v>24358</v>
      </c>
      <c r="B7" s="81" t="s">
        <v>16868</v>
      </c>
      <c r="C7" s="81" t="s">
        <v>16869</v>
      </c>
      <c r="D7" s="81" t="s">
        <v>16907</v>
      </c>
      <c r="E7" s="81" t="s">
        <v>4823</v>
      </c>
      <c r="F7" s="247"/>
      <c r="G7" s="89" t="s">
        <v>28658</v>
      </c>
    </row>
    <row r="8" spans="1:7" ht="30.75">
      <c r="A8" s="81" t="s">
        <v>24359</v>
      </c>
      <c r="B8" s="81" t="s">
        <v>16870</v>
      </c>
      <c r="C8" s="81" t="s">
        <v>16871</v>
      </c>
      <c r="D8" s="81" t="s">
        <v>16908</v>
      </c>
      <c r="E8" s="81" t="s">
        <v>16930</v>
      </c>
      <c r="F8" s="247"/>
      <c r="G8" s="89" t="s">
        <v>28658</v>
      </c>
    </row>
    <row r="9" spans="1:7" ht="30.75">
      <c r="A9" s="81" t="s">
        <v>1277</v>
      </c>
      <c r="B9" s="81" t="s">
        <v>1278</v>
      </c>
      <c r="C9" s="81" t="s">
        <v>1279</v>
      </c>
      <c r="D9" s="81" t="s">
        <v>16426</v>
      </c>
      <c r="E9" s="81" t="s">
        <v>16931</v>
      </c>
      <c r="F9" s="247"/>
      <c r="G9" s="89" t="s">
        <v>28658</v>
      </c>
    </row>
    <row r="10" spans="1:7" ht="15.4">
      <c r="A10" s="81" t="s">
        <v>23682</v>
      </c>
      <c r="B10" s="81" t="s">
        <v>1805</v>
      </c>
      <c r="C10" s="81" t="s">
        <v>1806</v>
      </c>
      <c r="D10" s="81" t="s">
        <v>16909</v>
      </c>
      <c r="E10" s="81" t="s">
        <v>16932</v>
      </c>
      <c r="F10" s="247"/>
      <c r="G10" s="89" t="s">
        <v>28658</v>
      </c>
    </row>
    <row r="11" spans="1:7" ht="15.4">
      <c r="A11" s="81" t="s">
        <v>24360</v>
      </c>
      <c r="B11" s="81" t="s">
        <v>16872</v>
      </c>
      <c r="C11" s="81" t="s">
        <v>16873</v>
      </c>
      <c r="D11" s="81" t="s">
        <v>16910</v>
      </c>
      <c r="E11" s="81" t="s">
        <v>16933</v>
      </c>
      <c r="F11" s="247"/>
      <c r="G11" s="89" t="s">
        <v>28658</v>
      </c>
    </row>
    <row r="12" spans="1:7" ht="30.75">
      <c r="A12" s="81" t="s">
        <v>24361</v>
      </c>
      <c r="B12" s="81" t="s">
        <v>16874</v>
      </c>
      <c r="C12" s="81" t="s">
        <v>16875</v>
      </c>
      <c r="D12" s="81" t="s">
        <v>16911</v>
      </c>
      <c r="E12" s="81" t="s">
        <v>16934</v>
      </c>
      <c r="F12" s="247"/>
      <c r="G12" s="89" t="s">
        <v>28658</v>
      </c>
    </row>
    <row r="13" spans="1:7" ht="46.15">
      <c r="A13" s="81" t="s">
        <v>24362</v>
      </c>
      <c r="B13" s="81" t="s">
        <v>16876</v>
      </c>
      <c r="C13" s="81" t="s">
        <v>16877</v>
      </c>
      <c r="D13" s="81" t="s">
        <v>16912</v>
      </c>
      <c r="E13" s="81" t="s">
        <v>5144</v>
      </c>
      <c r="F13" s="247"/>
      <c r="G13" s="89" t="s">
        <v>28658</v>
      </c>
    </row>
    <row r="14" spans="1:7" ht="30.75">
      <c r="A14" s="81" t="s">
        <v>23706</v>
      </c>
      <c r="B14" s="81" t="s">
        <v>1240</v>
      </c>
      <c r="C14" s="81" t="s">
        <v>1241</v>
      </c>
      <c r="D14" s="81" t="s">
        <v>16913</v>
      </c>
      <c r="E14" s="81" t="s">
        <v>10112</v>
      </c>
      <c r="F14" s="247"/>
      <c r="G14" s="89" t="s">
        <v>28658</v>
      </c>
    </row>
    <row r="15" spans="1:7" ht="15.4">
      <c r="A15" s="81" t="s">
        <v>764</v>
      </c>
      <c r="B15" s="81" t="s">
        <v>765</v>
      </c>
      <c r="C15" s="81" t="s">
        <v>766</v>
      </c>
      <c r="D15" s="81" t="s">
        <v>16914</v>
      </c>
      <c r="E15" s="81" t="s">
        <v>16935</v>
      </c>
      <c r="F15" s="247"/>
      <c r="G15" s="89" t="s">
        <v>28658</v>
      </c>
    </row>
    <row r="16" spans="1:7" ht="30.75">
      <c r="A16" s="81" t="s">
        <v>24363</v>
      </c>
      <c r="B16" s="81" t="s">
        <v>16878</v>
      </c>
      <c r="C16" s="81" t="s">
        <v>16879</v>
      </c>
      <c r="D16" s="81" t="s">
        <v>16915</v>
      </c>
      <c r="E16" s="81" t="s">
        <v>10344</v>
      </c>
      <c r="F16" s="247"/>
      <c r="G16" s="89" t="s">
        <v>28658</v>
      </c>
    </row>
    <row r="17" spans="1:7" ht="30.75">
      <c r="A17" s="81" t="s">
        <v>24364</v>
      </c>
      <c r="B17" s="81" t="s">
        <v>16880</v>
      </c>
      <c r="C17" s="81" t="s">
        <v>16881</v>
      </c>
      <c r="D17" s="81" t="s">
        <v>16916</v>
      </c>
      <c r="E17" s="81" t="s">
        <v>11152</v>
      </c>
      <c r="F17" s="247"/>
      <c r="G17" s="89" t="s">
        <v>28658</v>
      </c>
    </row>
    <row r="18" spans="1:7" s="56" customFormat="1" ht="30.75">
      <c r="A18" s="81" t="s">
        <v>16858</v>
      </c>
      <c r="B18" s="81" t="s">
        <v>16882</v>
      </c>
      <c r="C18" s="81" t="s">
        <v>16883</v>
      </c>
      <c r="D18" s="81" t="s">
        <v>16917</v>
      </c>
      <c r="E18" s="81" t="s">
        <v>11262</v>
      </c>
      <c r="F18" s="273"/>
      <c r="G18" s="89" t="s">
        <v>28658</v>
      </c>
    </row>
    <row r="19" spans="1:7" ht="30.75">
      <c r="A19" s="81" t="s">
        <v>24365</v>
      </c>
      <c r="B19" s="81" t="s">
        <v>16884</v>
      </c>
      <c r="C19" s="81" t="s">
        <v>16885</v>
      </c>
      <c r="D19" s="81" t="s">
        <v>16918</v>
      </c>
      <c r="E19" s="81" t="s">
        <v>11278</v>
      </c>
      <c r="F19" s="247"/>
      <c r="G19" s="89" t="s">
        <v>28658</v>
      </c>
    </row>
    <row r="20" spans="1:7" ht="15.4">
      <c r="A20" s="81" t="s">
        <v>16859</v>
      </c>
      <c r="B20" s="81" t="s">
        <v>688</v>
      </c>
      <c r="C20" s="81" t="s">
        <v>689</v>
      </c>
      <c r="D20" s="81" t="s">
        <v>16431</v>
      </c>
      <c r="E20" s="81" t="s">
        <v>16936</v>
      </c>
      <c r="F20" s="247"/>
      <c r="G20" s="89" t="s">
        <v>28658</v>
      </c>
    </row>
    <row r="21" spans="1:7" ht="15.4">
      <c r="A21" s="81" t="s">
        <v>925</v>
      </c>
      <c r="B21" s="81" t="s">
        <v>926</v>
      </c>
      <c r="C21" s="81" t="s">
        <v>927</v>
      </c>
      <c r="D21" s="81" t="s">
        <v>16661</v>
      </c>
      <c r="E21" s="81" t="s">
        <v>6287</v>
      </c>
      <c r="F21" s="247"/>
      <c r="G21" s="89" t="s">
        <v>28658</v>
      </c>
    </row>
    <row r="22" spans="1:7" ht="30.75">
      <c r="A22" s="81" t="s">
        <v>24366</v>
      </c>
      <c r="B22" s="81" t="s">
        <v>16886</v>
      </c>
      <c r="C22" s="81" t="s">
        <v>16887</v>
      </c>
      <c r="D22" s="81" t="s">
        <v>16919</v>
      </c>
      <c r="E22" s="81" t="s">
        <v>1536</v>
      </c>
      <c r="F22" s="247"/>
      <c r="G22" s="89" t="s">
        <v>28658</v>
      </c>
    </row>
    <row r="23" spans="1:7" ht="30.75">
      <c r="A23" s="81" t="s">
        <v>23731</v>
      </c>
      <c r="B23" s="81" t="s">
        <v>16888</v>
      </c>
      <c r="C23" s="81" t="s">
        <v>16889</v>
      </c>
      <c r="D23" s="81" t="s">
        <v>16920</v>
      </c>
      <c r="E23" s="81" t="s">
        <v>12645</v>
      </c>
      <c r="F23" s="247"/>
      <c r="G23" s="89" t="s">
        <v>28658</v>
      </c>
    </row>
    <row r="24" spans="1:7" ht="30.75">
      <c r="A24" s="81" t="s">
        <v>23817</v>
      </c>
      <c r="B24" s="81" t="s">
        <v>16890</v>
      </c>
      <c r="C24" s="81" t="s">
        <v>16891</v>
      </c>
      <c r="D24" s="81" t="s">
        <v>16921</v>
      </c>
      <c r="E24" s="81" t="s">
        <v>2140</v>
      </c>
      <c r="F24" s="247"/>
      <c r="G24" s="89" t="s">
        <v>28658</v>
      </c>
    </row>
    <row r="25" spans="1:7" ht="30.75">
      <c r="A25" s="81" t="s">
        <v>24367</v>
      </c>
      <c r="B25" s="81" t="s">
        <v>16892</v>
      </c>
      <c r="C25" s="81" t="s">
        <v>16893</v>
      </c>
      <c r="D25" s="81" t="s">
        <v>16922</v>
      </c>
      <c r="E25" s="81" t="s">
        <v>3797</v>
      </c>
      <c r="F25" s="247"/>
      <c r="G25" s="89" t="s">
        <v>28658</v>
      </c>
    </row>
    <row r="26" spans="1:7" ht="30.75">
      <c r="A26" s="81" t="s">
        <v>24368</v>
      </c>
      <c r="B26" s="81" t="s">
        <v>16894</v>
      </c>
      <c r="C26" s="81" t="s">
        <v>16895</v>
      </c>
      <c r="D26" s="81" t="s">
        <v>16923</v>
      </c>
      <c r="E26" s="81" t="s">
        <v>6980</v>
      </c>
      <c r="F26" s="247"/>
      <c r="G26" s="89" t="s">
        <v>28658</v>
      </c>
    </row>
    <row r="27" spans="1:7" ht="30.75">
      <c r="A27" s="81" t="s">
        <v>24369</v>
      </c>
      <c r="B27" s="81" t="s">
        <v>16896</v>
      </c>
      <c r="C27" s="81" t="s">
        <v>16897</v>
      </c>
      <c r="D27" s="81" t="s">
        <v>16924</v>
      </c>
      <c r="E27" s="81" t="s">
        <v>16393</v>
      </c>
      <c r="F27" s="247"/>
      <c r="G27" s="89" t="s">
        <v>28658</v>
      </c>
    </row>
    <row r="28" spans="1:7" ht="30.75">
      <c r="A28" s="81" t="s">
        <v>23774</v>
      </c>
      <c r="B28" s="81" t="s">
        <v>16898</v>
      </c>
      <c r="C28" s="81" t="s">
        <v>16899</v>
      </c>
      <c r="D28" s="81" t="s">
        <v>16925</v>
      </c>
      <c r="E28" s="81" t="s">
        <v>13362</v>
      </c>
      <c r="F28" s="247"/>
      <c r="G28" s="89" t="s">
        <v>28658</v>
      </c>
    </row>
    <row r="29" spans="1:7" ht="15.4">
      <c r="A29" s="82" t="s">
        <v>24370</v>
      </c>
      <c r="B29" s="82" t="s">
        <v>16900</v>
      </c>
      <c r="C29" s="82" t="s">
        <v>16901</v>
      </c>
      <c r="D29" s="82" t="s">
        <v>16926</v>
      </c>
      <c r="E29" s="82" t="s">
        <v>16407</v>
      </c>
      <c r="F29" s="247"/>
      <c r="G29" s="89" t="s">
        <v>28658</v>
      </c>
    </row>
  </sheetData>
  <conditionalFormatting sqref="B1">
    <cfRule type="duplicateValues" dxfId="43" priority="37"/>
  </conditionalFormatting>
  <conditionalFormatting sqref="B51:B1048576 B1:B25">
    <cfRule type="duplicateValues" dxfId="42" priority="35"/>
    <cfRule type="duplicateValues" dxfId="41" priority="36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249977111117893"/>
    <pageSetUpPr fitToPage="1"/>
  </sheetPr>
  <dimension ref="A1:G683"/>
  <sheetViews>
    <sheetView topLeftCell="B1" zoomScaleNormal="100" workbookViewId="0">
      <selection activeCell="G1" sqref="G1:G2"/>
    </sheetView>
  </sheetViews>
  <sheetFormatPr defaultColWidth="9.1328125" defaultRowHeight="30" customHeight="1"/>
  <cols>
    <col min="1" max="1" width="75" style="17" customWidth="1"/>
    <col min="2" max="2" width="17.265625" style="54" customWidth="1"/>
    <col min="3" max="3" width="16.86328125" style="55" customWidth="1"/>
    <col min="4" max="4" width="57.86328125" style="66" customWidth="1"/>
    <col min="5" max="5" width="9.1328125" style="32" hidden="1" customWidth="1"/>
    <col min="6" max="6" width="15.1328125" style="17" customWidth="1"/>
    <col min="7" max="7" width="22.796875" style="17" customWidth="1"/>
    <col min="8" max="16384" width="9.1328125" style="17"/>
  </cols>
  <sheetData>
    <row r="1" spans="1:7" s="34" customFormat="1" ht="25.5">
      <c r="A1" s="105" t="s">
        <v>28630</v>
      </c>
      <c r="B1" s="124" t="s">
        <v>28633</v>
      </c>
      <c r="C1" s="124" t="s">
        <v>28632</v>
      </c>
      <c r="D1" s="105" t="s">
        <v>28634</v>
      </c>
      <c r="E1" s="33"/>
      <c r="F1" s="105" t="s">
        <v>28631</v>
      </c>
      <c r="G1" s="396" t="s">
        <v>28635</v>
      </c>
    </row>
    <row r="2" spans="1:7" ht="30" customHeight="1">
      <c r="A2" s="296" t="s">
        <v>14131</v>
      </c>
      <c r="B2" s="298" t="s">
        <v>14132</v>
      </c>
      <c r="C2" s="298" t="s">
        <v>14133</v>
      </c>
      <c r="D2" s="294" t="s">
        <v>14134</v>
      </c>
      <c r="E2" s="275" t="s">
        <v>26</v>
      </c>
      <c r="F2" s="274" t="s">
        <v>16370</v>
      </c>
      <c r="G2" s="89" t="s">
        <v>28659</v>
      </c>
    </row>
    <row r="3" spans="1:7" ht="30" customHeight="1">
      <c r="A3" s="296" t="s">
        <v>14135</v>
      </c>
      <c r="B3" s="298" t="s">
        <v>14136</v>
      </c>
      <c r="C3" s="298" t="s">
        <v>14137</v>
      </c>
      <c r="D3" s="294" t="s">
        <v>14138</v>
      </c>
      <c r="E3" s="275" t="s">
        <v>40</v>
      </c>
      <c r="F3" s="274" t="s">
        <v>6909</v>
      </c>
      <c r="G3" s="89" t="s">
        <v>28659</v>
      </c>
    </row>
    <row r="4" spans="1:7" ht="30" customHeight="1">
      <c r="A4" s="296" t="s">
        <v>14139</v>
      </c>
      <c r="B4" s="298" t="s">
        <v>14140</v>
      </c>
      <c r="C4" s="298" t="s">
        <v>14141</v>
      </c>
      <c r="D4" s="294" t="s">
        <v>42</v>
      </c>
      <c r="E4" s="275" t="s">
        <v>41</v>
      </c>
      <c r="F4" s="274" t="s">
        <v>6909</v>
      </c>
      <c r="G4" s="89" t="s">
        <v>28659</v>
      </c>
    </row>
    <row r="5" spans="1:7" ht="39.6" customHeight="1">
      <c r="A5" s="296" t="s">
        <v>14142</v>
      </c>
      <c r="B5" s="298" t="s">
        <v>14143</v>
      </c>
      <c r="C5" s="298" t="s">
        <v>14144</v>
      </c>
      <c r="D5" s="294" t="s">
        <v>14145</v>
      </c>
      <c r="E5" s="275" t="s">
        <v>42</v>
      </c>
      <c r="F5" s="274" t="s">
        <v>6921</v>
      </c>
      <c r="G5" s="89" t="s">
        <v>28659</v>
      </c>
    </row>
    <row r="6" spans="1:7" ht="30" customHeight="1">
      <c r="A6" s="296" t="s">
        <v>14146</v>
      </c>
      <c r="B6" s="298" t="s">
        <v>14147</v>
      </c>
      <c r="C6" s="298" t="s">
        <v>14148</v>
      </c>
      <c r="D6" s="294" t="s">
        <v>14149</v>
      </c>
      <c r="E6" s="275" t="s">
        <v>43</v>
      </c>
      <c r="F6" s="274" t="s">
        <v>3891</v>
      </c>
      <c r="G6" s="89" t="s">
        <v>28659</v>
      </c>
    </row>
    <row r="7" spans="1:7" ht="30" customHeight="1">
      <c r="A7" s="296" t="s">
        <v>14150</v>
      </c>
      <c r="B7" s="298" t="s">
        <v>14151</v>
      </c>
      <c r="C7" s="298" t="s">
        <v>14152</v>
      </c>
      <c r="D7" s="294" t="s">
        <v>27</v>
      </c>
      <c r="E7" s="275" t="s">
        <v>44</v>
      </c>
      <c r="F7" s="274" t="s">
        <v>13145</v>
      </c>
      <c r="G7" s="89" t="s">
        <v>28659</v>
      </c>
    </row>
    <row r="8" spans="1:7" ht="30" customHeight="1">
      <c r="A8" s="296" t="s">
        <v>14153</v>
      </c>
      <c r="B8" s="298" t="s">
        <v>14154</v>
      </c>
      <c r="C8" s="298" t="s">
        <v>14155</v>
      </c>
      <c r="D8" s="294" t="s">
        <v>14156</v>
      </c>
      <c r="E8" s="276" t="s">
        <v>27</v>
      </c>
      <c r="F8" s="274" t="s">
        <v>13155</v>
      </c>
      <c r="G8" s="89" t="s">
        <v>28659</v>
      </c>
    </row>
    <row r="9" spans="1:7" ht="30" customHeight="1">
      <c r="A9" s="296" t="s">
        <v>14157</v>
      </c>
      <c r="B9" s="298" t="s">
        <v>14158</v>
      </c>
      <c r="C9" s="298" t="s">
        <v>14159</v>
      </c>
      <c r="D9" s="294" t="s">
        <v>14160</v>
      </c>
      <c r="E9" s="276" t="s">
        <v>45</v>
      </c>
      <c r="F9" s="274" t="s">
        <v>16371</v>
      </c>
      <c r="G9" s="89" t="s">
        <v>28659</v>
      </c>
    </row>
    <row r="10" spans="1:7" ht="30" customHeight="1">
      <c r="A10" s="296" t="s">
        <v>14161</v>
      </c>
      <c r="B10" s="298" t="s">
        <v>14162</v>
      </c>
      <c r="C10" s="298" t="s">
        <v>14163</v>
      </c>
      <c r="D10" s="294" t="s">
        <v>14164</v>
      </c>
      <c r="E10" s="276" t="s">
        <v>46</v>
      </c>
      <c r="F10" s="274" t="s">
        <v>16371</v>
      </c>
      <c r="G10" s="89" t="s">
        <v>28659</v>
      </c>
    </row>
    <row r="11" spans="1:7" ht="30" customHeight="1">
      <c r="A11" s="296" t="s">
        <v>14165</v>
      </c>
      <c r="B11" s="298" t="s">
        <v>14166</v>
      </c>
      <c r="C11" s="298" t="s">
        <v>14167</v>
      </c>
      <c r="D11" s="294" t="s">
        <v>48</v>
      </c>
      <c r="E11" s="276" t="s">
        <v>47</v>
      </c>
      <c r="F11" s="274" t="s">
        <v>16371</v>
      </c>
      <c r="G11" s="89" t="s">
        <v>28659</v>
      </c>
    </row>
    <row r="12" spans="1:7" ht="30" customHeight="1">
      <c r="A12" s="296" t="s">
        <v>14168</v>
      </c>
      <c r="B12" s="298" t="s">
        <v>14169</v>
      </c>
      <c r="C12" s="298" t="s">
        <v>14170</v>
      </c>
      <c r="D12" s="294" t="s">
        <v>14171</v>
      </c>
      <c r="E12" s="276" t="s">
        <v>48</v>
      </c>
      <c r="F12" s="274" t="s">
        <v>16371</v>
      </c>
      <c r="G12" s="89" t="s">
        <v>28659</v>
      </c>
    </row>
    <row r="13" spans="1:7" ht="30" customHeight="1">
      <c r="A13" s="296" t="s">
        <v>14172</v>
      </c>
      <c r="B13" s="298" t="s">
        <v>14173</v>
      </c>
      <c r="C13" s="298" t="s">
        <v>14174</v>
      </c>
      <c r="D13" s="294" t="s">
        <v>50</v>
      </c>
      <c r="E13" s="276" t="s">
        <v>49</v>
      </c>
      <c r="F13" s="274" t="s">
        <v>16372</v>
      </c>
      <c r="G13" s="89" t="s">
        <v>28659</v>
      </c>
    </row>
    <row r="14" spans="1:7" ht="30" customHeight="1">
      <c r="A14" s="296" t="s">
        <v>14175</v>
      </c>
      <c r="B14" s="298" t="s">
        <v>14176</v>
      </c>
      <c r="C14" s="298" t="s">
        <v>14177</v>
      </c>
      <c r="D14" s="294" t="s">
        <v>51</v>
      </c>
      <c r="E14" s="276" t="s">
        <v>50</v>
      </c>
      <c r="F14" s="274" t="s">
        <v>6938</v>
      </c>
      <c r="G14" s="89" t="s">
        <v>28659</v>
      </c>
    </row>
    <row r="15" spans="1:7" ht="30" customHeight="1">
      <c r="A15" s="296" t="s">
        <v>14178</v>
      </c>
      <c r="B15" s="298" t="s">
        <v>14179</v>
      </c>
      <c r="C15" s="298" t="s">
        <v>14180</v>
      </c>
      <c r="D15" s="294" t="s">
        <v>14181</v>
      </c>
      <c r="E15" s="277" t="s">
        <v>51</v>
      </c>
      <c r="F15" s="274" t="s">
        <v>6957</v>
      </c>
      <c r="G15" s="89" t="s">
        <v>28659</v>
      </c>
    </row>
    <row r="16" spans="1:7" ht="30" customHeight="1">
      <c r="A16" s="296" t="s">
        <v>14182</v>
      </c>
      <c r="B16" s="298" t="s">
        <v>14183</v>
      </c>
      <c r="C16" s="298" t="s">
        <v>14184</v>
      </c>
      <c r="D16" s="294" t="s">
        <v>14185</v>
      </c>
      <c r="E16" s="276" t="s">
        <v>52</v>
      </c>
      <c r="F16" s="274" t="s">
        <v>6957</v>
      </c>
      <c r="G16" s="89" t="s">
        <v>28659</v>
      </c>
    </row>
    <row r="17" spans="1:7" ht="30" customHeight="1">
      <c r="A17" s="296" t="s">
        <v>14186</v>
      </c>
      <c r="B17" s="298" t="s">
        <v>14187</v>
      </c>
      <c r="C17" s="298" t="s">
        <v>14188</v>
      </c>
      <c r="D17" s="294" t="s">
        <v>14189</v>
      </c>
      <c r="E17" s="278" t="s">
        <v>53</v>
      </c>
      <c r="F17" s="274" t="s">
        <v>6957</v>
      </c>
      <c r="G17" s="89" t="s">
        <v>28659</v>
      </c>
    </row>
    <row r="18" spans="1:7" ht="30" customHeight="1">
      <c r="A18" s="296" t="s">
        <v>14190</v>
      </c>
      <c r="B18" s="298" t="s">
        <v>14191</v>
      </c>
      <c r="C18" s="298" t="s">
        <v>14192</v>
      </c>
      <c r="D18" s="294" t="s">
        <v>52</v>
      </c>
      <c r="E18" s="276" t="s">
        <v>54</v>
      </c>
      <c r="F18" s="274" t="s">
        <v>6957</v>
      </c>
      <c r="G18" s="89" t="s">
        <v>28659</v>
      </c>
    </row>
    <row r="19" spans="1:7" ht="30" customHeight="1">
      <c r="A19" s="296" t="s">
        <v>14193</v>
      </c>
      <c r="B19" s="298" t="s">
        <v>14194</v>
      </c>
      <c r="C19" s="298" t="s">
        <v>14195</v>
      </c>
      <c r="D19" s="294" t="s">
        <v>57</v>
      </c>
      <c r="E19" s="276" t="s">
        <v>55</v>
      </c>
      <c r="F19" s="274" t="s">
        <v>16373</v>
      </c>
      <c r="G19" s="89" t="s">
        <v>28659</v>
      </c>
    </row>
    <row r="20" spans="1:7" ht="30" customHeight="1">
      <c r="A20" s="296" t="s">
        <v>14196</v>
      </c>
      <c r="B20" s="298" t="s">
        <v>14197</v>
      </c>
      <c r="C20" s="298" t="s">
        <v>14198</v>
      </c>
      <c r="D20" s="294" t="s">
        <v>14199</v>
      </c>
      <c r="E20" s="276" t="s">
        <v>56</v>
      </c>
      <c r="F20" s="274" t="s">
        <v>16373</v>
      </c>
      <c r="G20" s="89" t="s">
        <v>28659</v>
      </c>
    </row>
    <row r="21" spans="1:7" ht="30" customHeight="1">
      <c r="A21" s="296" t="s">
        <v>14200</v>
      </c>
      <c r="B21" s="298" t="s">
        <v>14201</v>
      </c>
      <c r="C21" s="298" t="s">
        <v>14202</v>
      </c>
      <c r="D21" s="294" t="s">
        <v>14203</v>
      </c>
      <c r="E21" s="276" t="s">
        <v>57</v>
      </c>
      <c r="F21" s="274" t="s">
        <v>2525</v>
      </c>
      <c r="G21" s="89" t="s">
        <v>28659</v>
      </c>
    </row>
    <row r="22" spans="1:7" ht="30" customHeight="1">
      <c r="A22" s="296" t="s">
        <v>14204</v>
      </c>
      <c r="B22" s="298" t="s">
        <v>14205</v>
      </c>
      <c r="C22" s="298" t="s">
        <v>14206</v>
      </c>
      <c r="D22" s="294" t="s">
        <v>14207</v>
      </c>
      <c r="E22" s="279" t="s">
        <v>58</v>
      </c>
      <c r="F22" s="274" t="s">
        <v>2525</v>
      </c>
      <c r="G22" s="89" t="s">
        <v>28659</v>
      </c>
    </row>
    <row r="23" spans="1:7" ht="30" customHeight="1">
      <c r="A23" s="296" t="s">
        <v>14208</v>
      </c>
      <c r="B23" s="298" t="s">
        <v>14209</v>
      </c>
      <c r="C23" s="298" t="s">
        <v>14210</v>
      </c>
      <c r="D23" s="294" t="s">
        <v>14211</v>
      </c>
      <c r="E23" s="276" t="s">
        <v>59</v>
      </c>
      <c r="F23" s="274" t="s">
        <v>2525</v>
      </c>
      <c r="G23" s="89" t="s">
        <v>28659</v>
      </c>
    </row>
    <row r="24" spans="1:7" ht="30" customHeight="1">
      <c r="A24" s="296" t="s">
        <v>14212</v>
      </c>
      <c r="B24" s="298" t="s">
        <v>14213</v>
      </c>
      <c r="C24" s="298" t="s">
        <v>14214</v>
      </c>
      <c r="D24" s="294" t="s">
        <v>61</v>
      </c>
      <c r="E24" s="276" t="s">
        <v>60</v>
      </c>
      <c r="F24" s="274" t="s">
        <v>1492</v>
      </c>
      <c r="G24" s="89" t="s">
        <v>28659</v>
      </c>
    </row>
    <row r="25" spans="1:7" ht="30" customHeight="1">
      <c r="A25" s="296" t="s">
        <v>14215</v>
      </c>
      <c r="B25" s="298" t="s">
        <v>14216</v>
      </c>
      <c r="C25" s="298" t="s">
        <v>14217</v>
      </c>
      <c r="D25" s="294" t="s">
        <v>62</v>
      </c>
      <c r="E25" s="276" t="s">
        <v>61</v>
      </c>
      <c r="F25" s="274" t="s">
        <v>1492</v>
      </c>
      <c r="G25" s="89" t="s">
        <v>28659</v>
      </c>
    </row>
    <row r="26" spans="1:7" ht="30" customHeight="1">
      <c r="A26" s="296" t="s">
        <v>14218</v>
      </c>
      <c r="B26" s="298" t="s">
        <v>14219</v>
      </c>
      <c r="C26" s="298" t="s">
        <v>14220</v>
      </c>
      <c r="D26" s="294" t="s">
        <v>63</v>
      </c>
      <c r="E26" s="276" t="s">
        <v>62</v>
      </c>
      <c r="F26" s="274" t="s">
        <v>1492</v>
      </c>
      <c r="G26" s="89" t="s">
        <v>28659</v>
      </c>
    </row>
    <row r="27" spans="1:7" ht="30" customHeight="1">
      <c r="A27" s="296" t="s">
        <v>14221</v>
      </c>
      <c r="B27" s="298" t="s">
        <v>14222</v>
      </c>
      <c r="C27" s="298" t="s">
        <v>14223</v>
      </c>
      <c r="D27" s="294" t="s">
        <v>14224</v>
      </c>
      <c r="E27" s="276" t="s">
        <v>63</v>
      </c>
      <c r="F27" s="274" t="s">
        <v>16374</v>
      </c>
      <c r="G27" s="89" t="s">
        <v>28659</v>
      </c>
    </row>
    <row r="28" spans="1:7" ht="30" customHeight="1">
      <c r="A28" s="296" t="s">
        <v>14225</v>
      </c>
      <c r="B28" s="298" t="s">
        <v>14226</v>
      </c>
      <c r="C28" s="298" t="s">
        <v>14227</v>
      </c>
      <c r="D28" s="294" t="s">
        <v>14228</v>
      </c>
      <c r="E28" s="276" t="s">
        <v>64</v>
      </c>
      <c r="F28" s="274" t="s">
        <v>16374</v>
      </c>
      <c r="G28" s="89" t="s">
        <v>28659</v>
      </c>
    </row>
    <row r="29" spans="1:7" ht="30" customHeight="1">
      <c r="A29" s="296" t="s">
        <v>14229</v>
      </c>
      <c r="B29" s="298" t="s">
        <v>14230</v>
      </c>
      <c r="C29" s="298" t="s">
        <v>14231</v>
      </c>
      <c r="D29" s="294" t="s">
        <v>66</v>
      </c>
      <c r="E29" s="276" t="s">
        <v>65</v>
      </c>
      <c r="F29" s="274" t="s">
        <v>786</v>
      </c>
      <c r="G29" s="89" t="s">
        <v>28659</v>
      </c>
    </row>
    <row r="30" spans="1:7" ht="30" customHeight="1">
      <c r="A30" s="296" t="s">
        <v>14232</v>
      </c>
      <c r="B30" s="298" t="s">
        <v>14233</v>
      </c>
      <c r="C30" s="298" t="s">
        <v>14234</v>
      </c>
      <c r="D30" s="294" t="s">
        <v>67</v>
      </c>
      <c r="E30" s="276" t="s">
        <v>66</v>
      </c>
      <c r="F30" s="274" t="s">
        <v>786</v>
      </c>
      <c r="G30" s="89" t="s">
        <v>28659</v>
      </c>
    </row>
    <row r="31" spans="1:7" ht="30" customHeight="1">
      <c r="A31" s="296" t="s">
        <v>14235</v>
      </c>
      <c r="B31" s="298" t="s">
        <v>14236</v>
      </c>
      <c r="C31" s="298" t="s">
        <v>14237</v>
      </c>
      <c r="D31" s="294" t="s">
        <v>68</v>
      </c>
      <c r="E31" s="276" t="s">
        <v>67</v>
      </c>
      <c r="F31" s="274" t="s">
        <v>786</v>
      </c>
      <c r="G31" s="89" t="s">
        <v>28659</v>
      </c>
    </row>
    <row r="32" spans="1:7" ht="30" customHeight="1">
      <c r="A32" s="296" t="s">
        <v>14238</v>
      </c>
      <c r="B32" s="298" t="s">
        <v>14239</v>
      </c>
      <c r="C32" s="298" t="s">
        <v>14240</v>
      </c>
      <c r="D32" s="294" t="s">
        <v>70</v>
      </c>
      <c r="E32" s="278" t="s">
        <v>68</v>
      </c>
      <c r="F32" s="274" t="s">
        <v>6997</v>
      </c>
      <c r="G32" s="89" t="s">
        <v>28659</v>
      </c>
    </row>
    <row r="33" spans="1:7" ht="30" customHeight="1">
      <c r="A33" s="296" t="s">
        <v>14241</v>
      </c>
      <c r="B33" s="298" t="s">
        <v>14242</v>
      </c>
      <c r="C33" s="298" t="s">
        <v>14243</v>
      </c>
      <c r="D33" s="294" t="s">
        <v>69</v>
      </c>
      <c r="E33" s="276" t="s">
        <v>69</v>
      </c>
      <c r="F33" s="274" t="s">
        <v>6997</v>
      </c>
      <c r="G33" s="89" t="s">
        <v>28659</v>
      </c>
    </row>
    <row r="34" spans="1:7" ht="30" customHeight="1">
      <c r="A34" s="296" t="s">
        <v>14244</v>
      </c>
      <c r="B34" s="298" t="s">
        <v>14245</v>
      </c>
      <c r="C34" s="298" t="s">
        <v>14246</v>
      </c>
      <c r="D34" s="294" t="s">
        <v>71</v>
      </c>
      <c r="E34" s="276" t="s">
        <v>70</v>
      </c>
      <c r="F34" s="274" t="s">
        <v>16375</v>
      </c>
      <c r="G34" s="89" t="s">
        <v>28659</v>
      </c>
    </row>
    <row r="35" spans="1:7" ht="30" customHeight="1">
      <c r="A35" s="296" t="s">
        <v>14247</v>
      </c>
      <c r="B35" s="298" t="s">
        <v>14248</v>
      </c>
      <c r="C35" s="298" t="s">
        <v>14249</v>
      </c>
      <c r="D35" s="294" t="s">
        <v>14250</v>
      </c>
      <c r="E35" s="276" t="s">
        <v>71</v>
      </c>
      <c r="F35" s="274" t="s">
        <v>16375</v>
      </c>
      <c r="G35" s="89" t="s">
        <v>28659</v>
      </c>
    </row>
    <row r="36" spans="1:7" ht="30" customHeight="1">
      <c r="A36" s="296" t="s">
        <v>14251</v>
      </c>
      <c r="B36" s="298" t="s">
        <v>14252</v>
      </c>
      <c r="C36" s="298" t="s">
        <v>14253</v>
      </c>
      <c r="D36" s="294" t="s">
        <v>14254</v>
      </c>
      <c r="E36" s="278" t="s">
        <v>72</v>
      </c>
      <c r="F36" s="274" t="s">
        <v>16375</v>
      </c>
      <c r="G36" s="89" t="s">
        <v>28659</v>
      </c>
    </row>
    <row r="37" spans="1:7" ht="30" customHeight="1">
      <c r="A37" s="296" t="s">
        <v>14255</v>
      </c>
      <c r="B37" s="298" t="s">
        <v>14256</v>
      </c>
      <c r="C37" s="298" t="s">
        <v>14257</v>
      </c>
      <c r="D37" s="294" t="s">
        <v>74</v>
      </c>
      <c r="E37" s="278" t="s">
        <v>73</v>
      </c>
      <c r="F37" s="274" t="s">
        <v>16376</v>
      </c>
      <c r="G37" s="89" t="s">
        <v>28659</v>
      </c>
    </row>
    <row r="38" spans="1:7" ht="30" customHeight="1">
      <c r="A38" s="296" t="s">
        <v>14258</v>
      </c>
      <c r="B38" s="298" t="s">
        <v>14259</v>
      </c>
      <c r="C38" s="298" t="s">
        <v>14260</v>
      </c>
      <c r="D38" s="294" t="s">
        <v>75</v>
      </c>
      <c r="E38" s="276" t="s">
        <v>74</v>
      </c>
      <c r="F38" s="274" t="s">
        <v>16376</v>
      </c>
      <c r="G38" s="89" t="s">
        <v>28659</v>
      </c>
    </row>
    <row r="39" spans="1:7" ht="30" customHeight="1">
      <c r="A39" s="296" t="s">
        <v>14261</v>
      </c>
      <c r="B39" s="298" t="s">
        <v>14262</v>
      </c>
      <c r="C39" s="298" t="s">
        <v>14263</v>
      </c>
      <c r="D39" s="294" t="s">
        <v>14264</v>
      </c>
      <c r="E39" s="278" t="s">
        <v>75</v>
      </c>
      <c r="F39" s="274" t="s">
        <v>16376</v>
      </c>
      <c r="G39" s="89" t="s">
        <v>28659</v>
      </c>
    </row>
    <row r="40" spans="1:7" ht="30" customHeight="1">
      <c r="A40" s="296" t="s">
        <v>14265</v>
      </c>
      <c r="B40" s="298" t="s">
        <v>14266</v>
      </c>
      <c r="C40" s="298" t="s">
        <v>14267</v>
      </c>
      <c r="D40" s="294" t="s">
        <v>14268</v>
      </c>
      <c r="E40" s="276" t="s">
        <v>76</v>
      </c>
      <c r="F40" s="274" t="s">
        <v>16376</v>
      </c>
      <c r="G40" s="89" t="s">
        <v>28659</v>
      </c>
    </row>
    <row r="41" spans="1:7" ht="30" customHeight="1">
      <c r="A41" s="296" t="s">
        <v>14269</v>
      </c>
      <c r="B41" s="298" t="s">
        <v>14270</v>
      </c>
      <c r="C41" s="298" t="s">
        <v>14271</v>
      </c>
      <c r="D41" s="294" t="s">
        <v>14272</v>
      </c>
      <c r="E41" s="276" t="s">
        <v>77</v>
      </c>
      <c r="F41" s="274" t="s">
        <v>16376</v>
      </c>
      <c r="G41" s="89" t="s">
        <v>28659</v>
      </c>
    </row>
    <row r="42" spans="1:7" ht="30" customHeight="1">
      <c r="A42" s="296" t="s">
        <v>14273</v>
      </c>
      <c r="B42" s="298" t="s">
        <v>14274</v>
      </c>
      <c r="C42" s="298" t="s">
        <v>14275</v>
      </c>
      <c r="D42" s="294" t="s">
        <v>79</v>
      </c>
      <c r="E42" s="276" t="s">
        <v>78</v>
      </c>
      <c r="F42" s="274" t="s">
        <v>3923</v>
      </c>
      <c r="G42" s="89" t="s">
        <v>28659</v>
      </c>
    </row>
    <row r="43" spans="1:7" ht="30" customHeight="1">
      <c r="A43" s="296" t="s">
        <v>14276</v>
      </c>
      <c r="B43" s="298" t="s">
        <v>14277</v>
      </c>
      <c r="C43" s="298" t="s">
        <v>14278</v>
      </c>
      <c r="D43" s="294" t="s">
        <v>14279</v>
      </c>
      <c r="E43" s="276" t="s">
        <v>79</v>
      </c>
      <c r="F43" s="274" t="s">
        <v>1541</v>
      </c>
      <c r="G43" s="89" t="s">
        <v>28659</v>
      </c>
    </row>
    <row r="44" spans="1:7" ht="30" customHeight="1">
      <c r="A44" s="296" t="s">
        <v>14280</v>
      </c>
      <c r="B44" s="298" t="s">
        <v>14281</v>
      </c>
      <c r="C44" s="298" t="s">
        <v>14282</v>
      </c>
      <c r="D44" s="294" t="s">
        <v>83</v>
      </c>
      <c r="E44" s="276" t="s">
        <v>80</v>
      </c>
      <c r="F44" s="274" t="s">
        <v>16377</v>
      </c>
      <c r="G44" s="89" t="s">
        <v>28659</v>
      </c>
    </row>
    <row r="45" spans="1:7" ht="30" customHeight="1">
      <c r="A45" s="296" t="s">
        <v>14283</v>
      </c>
      <c r="B45" s="298" t="s">
        <v>14284</v>
      </c>
      <c r="C45" s="298" t="s">
        <v>14285</v>
      </c>
      <c r="D45" s="294" t="s">
        <v>87</v>
      </c>
      <c r="E45" s="276" t="s">
        <v>81</v>
      </c>
      <c r="F45" s="274" t="s">
        <v>16377</v>
      </c>
      <c r="G45" s="89" t="s">
        <v>28659</v>
      </c>
    </row>
    <row r="46" spans="1:7" ht="30" customHeight="1">
      <c r="A46" s="296" t="s">
        <v>14286</v>
      </c>
      <c r="B46" s="298" t="s">
        <v>14287</v>
      </c>
      <c r="C46" s="298" t="s">
        <v>14288</v>
      </c>
      <c r="D46" s="294" t="s">
        <v>14289</v>
      </c>
      <c r="E46" s="276" t="s">
        <v>82</v>
      </c>
      <c r="F46" s="274" t="s">
        <v>16377</v>
      </c>
      <c r="G46" s="89" t="s">
        <v>28659</v>
      </c>
    </row>
    <row r="47" spans="1:7" ht="30" customHeight="1">
      <c r="A47" s="296" t="s">
        <v>14290</v>
      </c>
      <c r="B47" s="298" t="s">
        <v>14291</v>
      </c>
      <c r="C47" s="298" t="s">
        <v>14292</v>
      </c>
      <c r="D47" s="294" t="s">
        <v>14293</v>
      </c>
      <c r="E47" s="276" t="s">
        <v>83</v>
      </c>
      <c r="F47" s="274" t="s">
        <v>16377</v>
      </c>
      <c r="G47" s="89" t="s">
        <v>28659</v>
      </c>
    </row>
    <row r="48" spans="1:7" ht="30" customHeight="1">
      <c r="A48" s="296" t="s">
        <v>14294</v>
      </c>
      <c r="B48" s="298" t="s">
        <v>14295</v>
      </c>
      <c r="C48" s="298" t="s">
        <v>14296</v>
      </c>
      <c r="D48" s="294" t="s">
        <v>89</v>
      </c>
      <c r="E48" s="276" t="s">
        <v>84</v>
      </c>
      <c r="F48" s="274" t="s">
        <v>16377</v>
      </c>
      <c r="G48" s="89" t="s">
        <v>28659</v>
      </c>
    </row>
    <row r="49" spans="1:7" ht="30" customHeight="1">
      <c r="A49" s="296" t="s">
        <v>14297</v>
      </c>
      <c r="B49" s="298" t="s">
        <v>14298</v>
      </c>
      <c r="C49" s="298" t="s">
        <v>14299</v>
      </c>
      <c r="D49" s="294" t="s">
        <v>14300</v>
      </c>
      <c r="E49" s="276" t="s">
        <v>85</v>
      </c>
      <c r="F49" s="274" t="s">
        <v>16377</v>
      </c>
      <c r="G49" s="89" t="s">
        <v>28659</v>
      </c>
    </row>
    <row r="50" spans="1:7" ht="30" customHeight="1">
      <c r="A50" s="296" t="s">
        <v>14301</v>
      </c>
      <c r="B50" s="298" t="s">
        <v>14302</v>
      </c>
      <c r="C50" s="298" t="s">
        <v>14303</v>
      </c>
      <c r="D50" s="294" t="s">
        <v>88</v>
      </c>
      <c r="E50" s="276" t="s">
        <v>86</v>
      </c>
      <c r="F50" s="274" t="s">
        <v>16377</v>
      </c>
      <c r="G50" s="89" t="s">
        <v>28659</v>
      </c>
    </row>
    <row r="51" spans="1:7" ht="30" customHeight="1">
      <c r="A51" s="296" t="s">
        <v>14304</v>
      </c>
      <c r="B51" s="298" t="s">
        <v>14305</v>
      </c>
      <c r="C51" s="298" t="s">
        <v>14306</v>
      </c>
      <c r="D51" s="294" t="s">
        <v>14307</v>
      </c>
      <c r="E51" s="276" t="s">
        <v>87</v>
      </c>
      <c r="F51" s="274" t="s">
        <v>16377</v>
      </c>
      <c r="G51" s="89" t="s">
        <v>28659</v>
      </c>
    </row>
    <row r="52" spans="1:7" ht="30" customHeight="1">
      <c r="A52" s="296" t="s">
        <v>14308</v>
      </c>
      <c r="B52" s="298" t="s">
        <v>14309</v>
      </c>
      <c r="C52" s="298" t="s">
        <v>14310</v>
      </c>
      <c r="D52" s="294" t="s">
        <v>14311</v>
      </c>
      <c r="E52" s="276" t="s">
        <v>88</v>
      </c>
      <c r="F52" s="274" t="s">
        <v>16377</v>
      </c>
      <c r="G52" s="89" t="s">
        <v>28659</v>
      </c>
    </row>
    <row r="53" spans="1:7" ht="30" customHeight="1">
      <c r="A53" s="296" t="s">
        <v>14312</v>
      </c>
      <c r="B53" s="298" t="s">
        <v>14313</v>
      </c>
      <c r="C53" s="298" t="s">
        <v>14314</v>
      </c>
      <c r="D53" s="294" t="s">
        <v>14315</v>
      </c>
      <c r="E53" s="276" t="s">
        <v>89</v>
      </c>
      <c r="F53" s="274" t="s">
        <v>16377</v>
      </c>
      <c r="G53" s="89" t="s">
        <v>28659</v>
      </c>
    </row>
    <row r="54" spans="1:7" ht="30" customHeight="1">
      <c r="A54" s="296" t="s">
        <v>14316</v>
      </c>
      <c r="B54" s="298" t="s">
        <v>14317</v>
      </c>
      <c r="C54" s="298" t="s">
        <v>14318</v>
      </c>
      <c r="D54" s="294" t="s">
        <v>95</v>
      </c>
      <c r="E54" s="276" t="s">
        <v>90</v>
      </c>
      <c r="F54" s="274" t="s">
        <v>16378</v>
      </c>
      <c r="G54" s="89" t="s">
        <v>28659</v>
      </c>
    </row>
    <row r="55" spans="1:7" ht="30" customHeight="1">
      <c r="A55" s="296" t="s">
        <v>14319</v>
      </c>
      <c r="B55" s="298" t="s">
        <v>14320</v>
      </c>
      <c r="C55" s="298" t="s">
        <v>14321</v>
      </c>
      <c r="D55" s="294" t="s">
        <v>14322</v>
      </c>
      <c r="E55" s="276" t="s">
        <v>91</v>
      </c>
      <c r="F55" s="274" t="s">
        <v>16378</v>
      </c>
      <c r="G55" s="89" t="s">
        <v>28659</v>
      </c>
    </row>
    <row r="56" spans="1:7" ht="30" customHeight="1">
      <c r="A56" s="296" t="s">
        <v>14323</v>
      </c>
      <c r="B56" s="298" t="s">
        <v>14324</v>
      </c>
      <c r="C56" s="298" t="s">
        <v>14325</v>
      </c>
      <c r="D56" s="294" t="s">
        <v>14326</v>
      </c>
      <c r="E56" s="276" t="s">
        <v>92</v>
      </c>
      <c r="F56" s="274" t="s">
        <v>16378</v>
      </c>
      <c r="G56" s="89" t="s">
        <v>28659</v>
      </c>
    </row>
    <row r="57" spans="1:7" ht="30" customHeight="1">
      <c r="A57" s="296" t="s">
        <v>14327</v>
      </c>
      <c r="B57" s="298" t="s">
        <v>14328</v>
      </c>
      <c r="C57" s="298" t="s">
        <v>14329</v>
      </c>
      <c r="D57" s="294" t="s">
        <v>14330</v>
      </c>
      <c r="E57" s="276" t="s">
        <v>93</v>
      </c>
      <c r="F57" s="274" t="s">
        <v>16378</v>
      </c>
      <c r="G57" s="89" t="s">
        <v>28659</v>
      </c>
    </row>
    <row r="58" spans="1:7" ht="30" customHeight="1">
      <c r="A58" s="296" t="s">
        <v>14331</v>
      </c>
      <c r="B58" s="298" t="s">
        <v>14332</v>
      </c>
      <c r="C58" s="298" t="s">
        <v>14333</v>
      </c>
      <c r="D58" s="294" t="s">
        <v>92</v>
      </c>
      <c r="E58" s="280" t="s">
        <v>94</v>
      </c>
      <c r="F58" s="274" t="s">
        <v>16378</v>
      </c>
      <c r="G58" s="89" t="s">
        <v>28659</v>
      </c>
    </row>
    <row r="59" spans="1:7" ht="30" customHeight="1">
      <c r="A59" s="296" t="s">
        <v>14334</v>
      </c>
      <c r="B59" s="298" t="s">
        <v>14335</v>
      </c>
      <c r="C59" s="298" t="s">
        <v>14336</v>
      </c>
      <c r="D59" s="294" t="s">
        <v>14337</v>
      </c>
      <c r="E59" s="280" t="s">
        <v>95</v>
      </c>
      <c r="F59" s="274" t="s">
        <v>16378</v>
      </c>
      <c r="G59" s="89" t="s">
        <v>28659</v>
      </c>
    </row>
    <row r="60" spans="1:7" ht="30" customHeight="1">
      <c r="A60" s="296" t="s">
        <v>14338</v>
      </c>
      <c r="B60" s="298" t="s">
        <v>14339</v>
      </c>
      <c r="C60" s="298" t="s">
        <v>14340</v>
      </c>
      <c r="D60" s="294" t="s">
        <v>14341</v>
      </c>
      <c r="E60" s="280" t="s">
        <v>96</v>
      </c>
      <c r="F60" s="274" t="s">
        <v>3938</v>
      </c>
      <c r="G60" s="89" t="s">
        <v>28659</v>
      </c>
    </row>
    <row r="61" spans="1:7" ht="30" customHeight="1">
      <c r="A61" s="296" t="s">
        <v>14342</v>
      </c>
      <c r="B61" s="298" t="s">
        <v>14343</v>
      </c>
      <c r="C61" s="298" t="s">
        <v>14344</v>
      </c>
      <c r="D61" s="294" t="s">
        <v>14345</v>
      </c>
      <c r="E61" s="280" t="s">
        <v>97</v>
      </c>
      <c r="F61" s="274" t="s">
        <v>3938</v>
      </c>
      <c r="G61" s="89" t="s">
        <v>28659</v>
      </c>
    </row>
    <row r="62" spans="1:7" ht="30" customHeight="1">
      <c r="A62" s="296" t="s">
        <v>14346</v>
      </c>
      <c r="B62" s="298" t="s">
        <v>14347</v>
      </c>
      <c r="C62" s="298" t="s">
        <v>14348</v>
      </c>
      <c r="D62" s="294" t="s">
        <v>14349</v>
      </c>
      <c r="E62" s="280" t="s">
        <v>98</v>
      </c>
      <c r="F62" s="274" t="s">
        <v>4291</v>
      </c>
      <c r="G62" s="89" t="s">
        <v>28659</v>
      </c>
    </row>
    <row r="63" spans="1:7" ht="30" customHeight="1">
      <c r="A63" s="296" t="s">
        <v>14350</v>
      </c>
      <c r="B63" s="298" t="s">
        <v>14351</v>
      </c>
      <c r="C63" s="298" t="s">
        <v>14352</v>
      </c>
      <c r="D63" s="294" t="s">
        <v>102</v>
      </c>
      <c r="E63" s="277" t="s">
        <v>99</v>
      </c>
      <c r="F63" s="274" t="s">
        <v>4291</v>
      </c>
      <c r="G63" s="89" t="s">
        <v>28659</v>
      </c>
    </row>
    <row r="64" spans="1:7" ht="30" customHeight="1">
      <c r="A64" s="296" t="s">
        <v>14353</v>
      </c>
      <c r="B64" s="298" t="s">
        <v>14354</v>
      </c>
      <c r="C64" s="298" t="s">
        <v>14355</v>
      </c>
      <c r="D64" s="294" t="s">
        <v>14356</v>
      </c>
      <c r="E64" s="280" t="s">
        <v>100</v>
      </c>
      <c r="F64" s="274" t="s">
        <v>4291</v>
      </c>
      <c r="G64" s="89" t="s">
        <v>28659</v>
      </c>
    </row>
    <row r="65" spans="1:7" ht="30" customHeight="1">
      <c r="A65" s="296" t="s">
        <v>14357</v>
      </c>
      <c r="B65" s="298" t="s">
        <v>14358</v>
      </c>
      <c r="C65" s="298" t="s">
        <v>14359</v>
      </c>
      <c r="D65" s="294" t="s">
        <v>14360</v>
      </c>
      <c r="E65" s="280" t="s">
        <v>101</v>
      </c>
      <c r="F65" s="274" t="s">
        <v>4291</v>
      </c>
      <c r="G65" s="89" t="s">
        <v>28659</v>
      </c>
    </row>
    <row r="66" spans="1:7" ht="30" customHeight="1">
      <c r="A66" s="296" t="s">
        <v>14361</v>
      </c>
      <c r="B66" s="298" t="s">
        <v>14362</v>
      </c>
      <c r="C66" s="298" t="s">
        <v>14363</v>
      </c>
      <c r="D66" s="294" t="s">
        <v>103</v>
      </c>
      <c r="E66" s="280" t="s">
        <v>102</v>
      </c>
      <c r="F66" s="274" t="s">
        <v>3943</v>
      </c>
      <c r="G66" s="89" t="s">
        <v>28659</v>
      </c>
    </row>
    <row r="67" spans="1:7" ht="30" customHeight="1">
      <c r="A67" s="296" t="s">
        <v>14364</v>
      </c>
      <c r="B67" s="298" t="s">
        <v>14365</v>
      </c>
      <c r="C67" s="298" t="s">
        <v>14366</v>
      </c>
      <c r="D67" s="294" t="s">
        <v>105</v>
      </c>
      <c r="E67" s="280" t="s">
        <v>103</v>
      </c>
      <c r="F67" s="274" t="s">
        <v>3943</v>
      </c>
      <c r="G67" s="89" t="s">
        <v>28659</v>
      </c>
    </row>
    <row r="68" spans="1:7" ht="30" customHeight="1">
      <c r="A68" s="296" t="s">
        <v>14367</v>
      </c>
      <c r="B68" s="298" t="s">
        <v>14368</v>
      </c>
      <c r="C68" s="298" t="s">
        <v>14369</v>
      </c>
      <c r="D68" s="294" t="s">
        <v>108</v>
      </c>
      <c r="E68" s="280" t="s">
        <v>104</v>
      </c>
      <c r="F68" s="274" t="s">
        <v>3948</v>
      </c>
      <c r="G68" s="89" t="s">
        <v>28659</v>
      </c>
    </row>
    <row r="69" spans="1:7" ht="30" customHeight="1">
      <c r="A69" s="296" t="s">
        <v>14370</v>
      </c>
      <c r="B69" s="298" t="s">
        <v>14371</v>
      </c>
      <c r="C69" s="298" t="s">
        <v>14372</v>
      </c>
      <c r="D69" s="294" t="s">
        <v>107</v>
      </c>
      <c r="E69" s="280" t="s">
        <v>105</v>
      </c>
      <c r="F69" s="274" t="s">
        <v>3948</v>
      </c>
      <c r="G69" s="89" t="s">
        <v>28659</v>
      </c>
    </row>
    <row r="70" spans="1:7" ht="30" customHeight="1">
      <c r="A70" s="296" t="s">
        <v>14373</v>
      </c>
      <c r="B70" s="298" t="s">
        <v>14374</v>
      </c>
      <c r="C70" s="298" t="s">
        <v>14375</v>
      </c>
      <c r="D70" s="294" t="s">
        <v>14376</v>
      </c>
      <c r="E70" s="280" t="s">
        <v>106</v>
      </c>
      <c r="F70" s="274" t="s">
        <v>3948</v>
      </c>
      <c r="G70" s="89" t="s">
        <v>28659</v>
      </c>
    </row>
    <row r="71" spans="1:7" ht="30" customHeight="1">
      <c r="A71" s="296" t="s">
        <v>14377</v>
      </c>
      <c r="B71" s="298" t="s">
        <v>14378</v>
      </c>
      <c r="C71" s="298" t="s">
        <v>14379</v>
      </c>
      <c r="D71" s="294" t="s">
        <v>109</v>
      </c>
      <c r="E71" s="280" t="s">
        <v>107</v>
      </c>
      <c r="F71" s="274" t="s">
        <v>3948</v>
      </c>
      <c r="G71" s="89" t="s">
        <v>28659</v>
      </c>
    </row>
    <row r="72" spans="1:7" ht="30" customHeight="1">
      <c r="A72" s="296" t="s">
        <v>14380</v>
      </c>
      <c r="B72" s="298" t="s">
        <v>14381</v>
      </c>
      <c r="C72" s="298" t="s">
        <v>14382</v>
      </c>
      <c r="D72" s="294" t="s">
        <v>110</v>
      </c>
      <c r="E72" s="280" t="s">
        <v>108</v>
      </c>
      <c r="F72" s="274" t="s">
        <v>16379</v>
      </c>
      <c r="G72" s="89" t="s">
        <v>28659</v>
      </c>
    </row>
    <row r="73" spans="1:7" ht="30" customHeight="1">
      <c r="A73" s="296" t="s">
        <v>14383</v>
      </c>
      <c r="B73" s="298" t="s">
        <v>14384</v>
      </c>
      <c r="C73" s="298" t="s">
        <v>14385</v>
      </c>
      <c r="D73" s="294" t="s">
        <v>112</v>
      </c>
      <c r="E73" s="280" t="s">
        <v>109</v>
      </c>
      <c r="F73" s="274" t="s">
        <v>7037</v>
      </c>
      <c r="G73" s="89" t="s">
        <v>28659</v>
      </c>
    </row>
    <row r="74" spans="1:7" ht="30" customHeight="1">
      <c r="A74" s="296" t="s">
        <v>14386</v>
      </c>
      <c r="B74" s="298" t="s">
        <v>14387</v>
      </c>
      <c r="C74" s="298" t="s">
        <v>14388</v>
      </c>
      <c r="D74" s="294" t="s">
        <v>14389</v>
      </c>
      <c r="E74" s="279" t="s">
        <v>110</v>
      </c>
      <c r="F74" s="274" t="s">
        <v>7037</v>
      </c>
      <c r="G74" s="89" t="s">
        <v>28659</v>
      </c>
    </row>
    <row r="75" spans="1:7" ht="39" customHeight="1">
      <c r="A75" s="296" t="s">
        <v>14390</v>
      </c>
      <c r="B75" s="298" t="s">
        <v>14391</v>
      </c>
      <c r="C75" s="298" t="s">
        <v>14392</v>
      </c>
      <c r="D75" s="294" t="s">
        <v>114</v>
      </c>
      <c r="E75" s="279" t="s">
        <v>111</v>
      </c>
      <c r="F75" s="274" t="s">
        <v>16380</v>
      </c>
      <c r="G75" s="89" t="s">
        <v>28659</v>
      </c>
    </row>
    <row r="76" spans="1:7" ht="30" customHeight="1">
      <c r="A76" s="296" t="s">
        <v>14393</v>
      </c>
      <c r="B76" s="298" t="s">
        <v>14394</v>
      </c>
      <c r="C76" s="298" t="s">
        <v>14395</v>
      </c>
      <c r="D76" s="294" t="s">
        <v>113</v>
      </c>
      <c r="E76" s="279" t="s">
        <v>112</v>
      </c>
      <c r="F76" s="274" t="s">
        <v>16380</v>
      </c>
      <c r="G76" s="89" t="s">
        <v>28659</v>
      </c>
    </row>
    <row r="77" spans="1:7" ht="30" customHeight="1">
      <c r="A77" s="296" t="s">
        <v>14396</v>
      </c>
      <c r="B77" s="298" t="s">
        <v>14397</v>
      </c>
      <c r="C77" s="298" t="s">
        <v>14398</v>
      </c>
      <c r="D77" s="294" t="s">
        <v>115</v>
      </c>
      <c r="E77" s="276" t="s">
        <v>113</v>
      </c>
      <c r="F77" s="274" t="s">
        <v>16380</v>
      </c>
      <c r="G77" s="89" t="s">
        <v>28659</v>
      </c>
    </row>
    <row r="78" spans="1:7" ht="30" customHeight="1">
      <c r="A78" s="296" t="s">
        <v>14399</v>
      </c>
      <c r="B78" s="298" t="s">
        <v>14400</v>
      </c>
      <c r="C78" s="298" t="s">
        <v>14401</v>
      </c>
      <c r="D78" s="294" t="s">
        <v>116</v>
      </c>
      <c r="E78" s="276" t="s">
        <v>114</v>
      </c>
      <c r="F78" s="274" t="s">
        <v>16380</v>
      </c>
      <c r="G78" s="89" t="s">
        <v>28659</v>
      </c>
    </row>
    <row r="79" spans="1:7" ht="30" customHeight="1">
      <c r="A79" s="296" t="s">
        <v>14402</v>
      </c>
      <c r="B79" s="298" t="s">
        <v>14403</v>
      </c>
      <c r="C79" s="298" t="s">
        <v>14404</v>
      </c>
      <c r="D79" s="294" t="s">
        <v>117</v>
      </c>
      <c r="E79" s="279" t="s">
        <v>115</v>
      </c>
      <c r="F79" s="274" t="s">
        <v>13239</v>
      </c>
      <c r="G79" s="89" t="s">
        <v>28659</v>
      </c>
    </row>
    <row r="80" spans="1:7" ht="30" customHeight="1">
      <c r="A80" s="296" t="s">
        <v>14405</v>
      </c>
      <c r="B80" s="298" t="s">
        <v>14406</v>
      </c>
      <c r="C80" s="298" t="s">
        <v>14407</v>
      </c>
      <c r="D80" s="294" t="s">
        <v>118</v>
      </c>
      <c r="E80" s="279" t="s">
        <v>116</v>
      </c>
      <c r="F80" s="274" t="s">
        <v>13246</v>
      </c>
      <c r="G80" s="89" t="s">
        <v>28659</v>
      </c>
    </row>
    <row r="81" spans="1:7" ht="30" customHeight="1">
      <c r="A81" s="296" t="s">
        <v>14408</v>
      </c>
      <c r="B81" s="298" t="s">
        <v>14409</v>
      </c>
      <c r="C81" s="298" t="s">
        <v>14410</v>
      </c>
      <c r="D81" s="294" t="s">
        <v>14411</v>
      </c>
      <c r="E81" s="279" t="s">
        <v>117</v>
      </c>
      <c r="F81" s="274" t="s">
        <v>13246</v>
      </c>
      <c r="G81" s="89" t="s">
        <v>28659</v>
      </c>
    </row>
    <row r="82" spans="1:7" ht="30" customHeight="1">
      <c r="A82" s="296" t="s">
        <v>14412</v>
      </c>
      <c r="B82" s="298" t="s">
        <v>14413</v>
      </c>
      <c r="C82" s="298" t="s">
        <v>14414</v>
      </c>
      <c r="D82" s="294" t="s">
        <v>14415</v>
      </c>
      <c r="E82" s="279" t="s">
        <v>118</v>
      </c>
      <c r="F82" s="274" t="s">
        <v>13246</v>
      </c>
      <c r="G82" s="89" t="s">
        <v>28659</v>
      </c>
    </row>
    <row r="83" spans="1:7" ht="30" customHeight="1">
      <c r="A83" s="296" t="s">
        <v>14416</v>
      </c>
      <c r="B83" s="298" t="s">
        <v>14417</v>
      </c>
      <c r="C83" s="298" t="s">
        <v>14418</v>
      </c>
      <c r="D83" s="294" t="s">
        <v>14419</v>
      </c>
      <c r="E83" s="279" t="s">
        <v>119</v>
      </c>
      <c r="F83" s="274" t="s">
        <v>3957</v>
      </c>
      <c r="G83" s="89" t="s">
        <v>28659</v>
      </c>
    </row>
    <row r="84" spans="1:7" ht="30" customHeight="1">
      <c r="A84" s="296" t="s">
        <v>14420</v>
      </c>
      <c r="B84" s="298" t="s">
        <v>14421</v>
      </c>
      <c r="C84" s="298" t="s">
        <v>14422</v>
      </c>
      <c r="D84" s="294" t="s">
        <v>123</v>
      </c>
      <c r="E84" s="279" t="s">
        <v>120</v>
      </c>
      <c r="F84" s="274" t="s">
        <v>13255</v>
      </c>
      <c r="G84" s="89" t="s">
        <v>28659</v>
      </c>
    </row>
    <row r="85" spans="1:7" ht="30" customHeight="1">
      <c r="A85" s="296" t="s">
        <v>14423</v>
      </c>
      <c r="B85" s="298" t="s">
        <v>14424</v>
      </c>
      <c r="C85" s="298" t="s">
        <v>14425</v>
      </c>
      <c r="D85" s="294" t="s">
        <v>122</v>
      </c>
      <c r="E85" s="276" t="s">
        <v>121</v>
      </c>
      <c r="F85" s="274" t="s">
        <v>13255</v>
      </c>
      <c r="G85" s="89" t="s">
        <v>28659</v>
      </c>
    </row>
    <row r="86" spans="1:7" ht="30" customHeight="1">
      <c r="A86" s="296" t="s">
        <v>14426</v>
      </c>
      <c r="B86" s="298" t="s">
        <v>14427</v>
      </c>
      <c r="C86" s="298" t="s">
        <v>14428</v>
      </c>
      <c r="D86" s="294" t="s">
        <v>124</v>
      </c>
      <c r="E86" s="276" t="s">
        <v>122</v>
      </c>
      <c r="F86" s="274" t="s">
        <v>1620</v>
      </c>
      <c r="G86" s="89" t="s">
        <v>28659</v>
      </c>
    </row>
    <row r="87" spans="1:7" ht="30" customHeight="1">
      <c r="A87" s="296" t="s">
        <v>14429</v>
      </c>
      <c r="B87" s="298" t="s">
        <v>14430</v>
      </c>
      <c r="C87" s="298" t="s">
        <v>14431</v>
      </c>
      <c r="D87" s="294" t="s">
        <v>126</v>
      </c>
      <c r="E87" s="279" t="s">
        <v>123</v>
      </c>
      <c r="F87" s="274" t="s">
        <v>1620</v>
      </c>
      <c r="G87" s="89" t="s">
        <v>28659</v>
      </c>
    </row>
    <row r="88" spans="1:7" ht="30" customHeight="1">
      <c r="A88" s="296" t="s">
        <v>14432</v>
      </c>
      <c r="B88" s="298" t="s">
        <v>14433</v>
      </c>
      <c r="C88" s="298" t="s">
        <v>14434</v>
      </c>
      <c r="D88" s="294" t="s">
        <v>125</v>
      </c>
      <c r="E88" s="277" t="s">
        <v>124</v>
      </c>
      <c r="F88" s="274" t="s">
        <v>1620</v>
      </c>
      <c r="G88" s="89" t="s">
        <v>28659</v>
      </c>
    </row>
    <row r="89" spans="1:7" ht="30" customHeight="1">
      <c r="A89" s="296" t="s">
        <v>14435</v>
      </c>
      <c r="B89" s="298" t="s">
        <v>14436</v>
      </c>
      <c r="C89" s="298" t="s">
        <v>14437</v>
      </c>
      <c r="D89" s="294" t="s">
        <v>127</v>
      </c>
      <c r="E89" s="276" t="s">
        <v>125</v>
      </c>
      <c r="F89" s="274" t="s">
        <v>1620</v>
      </c>
      <c r="G89" s="89" t="s">
        <v>28659</v>
      </c>
    </row>
    <row r="90" spans="1:7" ht="30" customHeight="1">
      <c r="A90" s="296" t="s">
        <v>14215</v>
      </c>
      <c r="B90" s="298" t="s">
        <v>14438</v>
      </c>
      <c r="C90" s="298" t="s">
        <v>14439</v>
      </c>
      <c r="D90" s="294" t="s">
        <v>14440</v>
      </c>
      <c r="E90" s="276" t="s">
        <v>126</v>
      </c>
      <c r="F90" s="274" t="s">
        <v>1497</v>
      </c>
      <c r="G90" s="89" t="s">
        <v>28659</v>
      </c>
    </row>
    <row r="91" spans="1:7" ht="30" customHeight="1">
      <c r="A91" s="296" t="s">
        <v>14441</v>
      </c>
      <c r="B91" s="298" t="s">
        <v>14442</v>
      </c>
      <c r="C91" s="298" t="s">
        <v>14443</v>
      </c>
      <c r="D91" s="294" t="s">
        <v>14444</v>
      </c>
      <c r="E91" s="276" t="s">
        <v>127</v>
      </c>
      <c r="F91" s="274" t="s">
        <v>1497</v>
      </c>
      <c r="G91" s="89" t="s">
        <v>28659</v>
      </c>
    </row>
    <row r="92" spans="1:7" ht="30" customHeight="1">
      <c r="A92" s="296" t="s">
        <v>14445</v>
      </c>
      <c r="B92" s="298" t="s">
        <v>14446</v>
      </c>
      <c r="C92" s="298" t="s">
        <v>14447</v>
      </c>
      <c r="D92" s="294" t="s">
        <v>132</v>
      </c>
      <c r="E92" s="276" t="s">
        <v>128</v>
      </c>
      <c r="F92" s="274" t="s">
        <v>1497</v>
      </c>
      <c r="G92" s="89" t="s">
        <v>28659</v>
      </c>
    </row>
    <row r="93" spans="1:7" ht="30" customHeight="1">
      <c r="A93" s="296" t="s">
        <v>14448</v>
      </c>
      <c r="B93" s="298" t="s">
        <v>14449</v>
      </c>
      <c r="C93" s="298" t="s">
        <v>14450</v>
      </c>
      <c r="D93" s="294" t="s">
        <v>131</v>
      </c>
      <c r="E93" s="276" t="s">
        <v>129</v>
      </c>
      <c r="F93" s="274" t="s">
        <v>1497</v>
      </c>
      <c r="G93" s="89" t="s">
        <v>28659</v>
      </c>
    </row>
    <row r="94" spans="1:7" ht="30" customHeight="1">
      <c r="A94" s="296" t="s">
        <v>14451</v>
      </c>
      <c r="B94" s="298" t="s">
        <v>14452</v>
      </c>
      <c r="C94" s="298" t="s">
        <v>14453</v>
      </c>
      <c r="D94" s="294" t="s">
        <v>128</v>
      </c>
      <c r="E94" s="276" t="s">
        <v>130</v>
      </c>
      <c r="F94" s="274" t="s">
        <v>1497</v>
      </c>
      <c r="G94" s="89" t="s">
        <v>28659</v>
      </c>
    </row>
    <row r="95" spans="1:7" ht="30" customHeight="1">
      <c r="A95" s="296" t="s">
        <v>14454</v>
      </c>
      <c r="B95" s="298" t="s">
        <v>14455</v>
      </c>
      <c r="C95" s="298" t="s">
        <v>14456</v>
      </c>
      <c r="D95" s="294" t="s">
        <v>138</v>
      </c>
      <c r="E95" s="276" t="s">
        <v>131</v>
      </c>
      <c r="F95" s="274" t="s">
        <v>16381</v>
      </c>
      <c r="G95" s="89" t="s">
        <v>28659</v>
      </c>
    </row>
    <row r="96" spans="1:7" ht="30" customHeight="1">
      <c r="A96" s="296" t="s">
        <v>14457</v>
      </c>
      <c r="B96" s="298" t="s">
        <v>14458</v>
      </c>
      <c r="C96" s="298" t="s">
        <v>14459</v>
      </c>
      <c r="D96" s="294" t="s">
        <v>142</v>
      </c>
      <c r="E96" s="276" t="s">
        <v>132</v>
      </c>
      <c r="F96" s="274" t="s">
        <v>16381</v>
      </c>
      <c r="G96" s="89" t="s">
        <v>28659</v>
      </c>
    </row>
    <row r="97" spans="1:7" ht="30" customHeight="1">
      <c r="A97" s="296" t="s">
        <v>14460</v>
      </c>
      <c r="B97" s="298" t="s">
        <v>14461</v>
      </c>
      <c r="C97" s="298" t="s">
        <v>14462</v>
      </c>
      <c r="D97" s="294" t="s">
        <v>137</v>
      </c>
      <c r="E97" s="276" t="s">
        <v>133</v>
      </c>
      <c r="F97" s="274" t="s">
        <v>16381</v>
      </c>
      <c r="G97" s="89" t="s">
        <v>28659</v>
      </c>
    </row>
    <row r="98" spans="1:7" ht="30" customHeight="1">
      <c r="A98" s="296" t="s">
        <v>14463</v>
      </c>
      <c r="B98" s="298" t="s">
        <v>14464</v>
      </c>
      <c r="C98" s="298" t="s">
        <v>14465</v>
      </c>
      <c r="D98" s="294" t="s">
        <v>143</v>
      </c>
      <c r="E98" s="276" t="s">
        <v>134</v>
      </c>
      <c r="F98" s="274" t="s">
        <v>16381</v>
      </c>
      <c r="G98" s="89" t="s">
        <v>28659</v>
      </c>
    </row>
    <row r="99" spans="1:7" ht="30" customHeight="1">
      <c r="A99" s="296" t="s">
        <v>14466</v>
      </c>
      <c r="B99" s="298" t="s">
        <v>14467</v>
      </c>
      <c r="C99" s="298" t="s">
        <v>14468</v>
      </c>
      <c r="D99" s="294" t="s">
        <v>145</v>
      </c>
      <c r="E99" s="276" t="s">
        <v>135</v>
      </c>
      <c r="F99" s="274" t="s">
        <v>16381</v>
      </c>
      <c r="G99" s="89" t="s">
        <v>28659</v>
      </c>
    </row>
    <row r="100" spans="1:7" ht="30" customHeight="1">
      <c r="A100" s="296" t="s">
        <v>14469</v>
      </c>
      <c r="B100" s="298" t="s">
        <v>14470</v>
      </c>
      <c r="C100" s="298" t="s">
        <v>14471</v>
      </c>
      <c r="D100" s="294" t="s">
        <v>134</v>
      </c>
      <c r="E100" s="276" t="s">
        <v>136</v>
      </c>
      <c r="F100" s="274" t="s">
        <v>16381</v>
      </c>
      <c r="G100" s="89" t="s">
        <v>28659</v>
      </c>
    </row>
    <row r="101" spans="1:7" ht="30" customHeight="1">
      <c r="A101" s="296" t="s">
        <v>14472</v>
      </c>
      <c r="B101" s="298" t="s">
        <v>14473</v>
      </c>
      <c r="C101" s="298" t="s">
        <v>14474</v>
      </c>
      <c r="D101" s="294" t="s">
        <v>14475</v>
      </c>
      <c r="E101" s="276" t="s">
        <v>137</v>
      </c>
      <c r="F101" s="274" t="s">
        <v>16381</v>
      </c>
      <c r="G101" s="89" t="s">
        <v>28659</v>
      </c>
    </row>
    <row r="102" spans="1:7" ht="30" customHeight="1">
      <c r="A102" s="296" t="s">
        <v>14476</v>
      </c>
      <c r="B102" s="298" t="s">
        <v>14477</v>
      </c>
      <c r="C102" s="298" t="s">
        <v>14478</v>
      </c>
      <c r="D102" s="294" t="s">
        <v>133</v>
      </c>
      <c r="E102" s="276" t="s">
        <v>138</v>
      </c>
      <c r="F102" s="274" t="s">
        <v>16381</v>
      </c>
      <c r="G102" s="89" t="s">
        <v>28659</v>
      </c>
    </row>
    <row r="103" spans="1:7" ht="30" customHeight="1">
      <c r="A103" s="296" t="s">
        <v>14479</v>
      </c>
      <c r="B103" s="298" t="s">
        <v>14480</v>
      </c>
      <c r="C103" s="298" t="s">
        <v>14481</v>
      </c>
      <c r="D103" s="294" t="s">
        <v>147</v>
      </c>
      <c r="E103" s="276" t="s">
        <v>139</v>
      </c>
      <c r="F103" s="274" t="s">
        <v>16381</v>
      </c>
      <c r="G103" s="89" t="s">
        <v>28659</v>
      </c>
    </row>
    <row r="104" spans="1:7" ht="30" customHeight="1">
      <c r="A104" s="296" t="s">
        <v>14482</v>
      </c>
      <c r="B104" s="298" t="s">
        <v>14483</v>
      </c>
      <c r="C104" s="298" t="s">
        <v>14484</v>
      </c>
      <c r="D104" s="294" t="s">
        <v>14485</v>
      </c>
      <c r="E104" s="276" t="s">
        <v>140</v>
      </c>
      <c r="F104" s="274" t="s">
        <v>16381</v>
      </c>
      <c r="G104" s="89" t="s">
        <v>28659</v>
      </c>
    </row>
    <row r="105" spans="1:7" ht="30" customHeight="1">
      <c r="A105" s="296" t="s">
        <v>14486</v>
      </c>
      <c r="B105" s="298" t="s">
        <v>14487</v>
      </c>
      <c r="C105" s="298" t="s">
        <v>14488</v>
      </c>
      <c r="D105" s="294" t="s">
        <v>14489</v>
      </c>
      <c r="E105" s="276" t="s">
        <v>141</v>
      </c>
      <c r="F105" s="274" t="s">
        <v>16381</v>
      </c>
      <c r="G105" s="89" t="s">
        <v>28659</v>
      </c>
    </row>
    <row r="106" spans="1:7" ht="30" customHeight="1">
      <c r="A106" s="296" t="s">
        <v>14490</v>
      </c>
      <c r="B106" s="298" t="s">
        <v>14491</v>
      </c>
      <c r="C106" s="298" t="s">
        <v>14492</v>
      </c>
      <c r="D106" s="294" t="s">
        <v>14493</v>
      </c>
      <c r="E106" s="276" t="s">
        <v>142</v>
      </c>
      <c r="F106" s="274" t="s">
        <v>16381</v>
      </c>
      <c r="G106" s="89" t="s">
        <v>28659</v>
      </c>
    </row>
    <row r="107" spans="1:7" ht="30" customHeight="1">
      <c r="A107" s="296" t="s">
        <v>14494</v>
      </c>
      <c r="B107" s="298" t="s">
        <v>14495</v>
      </c>
      <c r="C107" s="298" t="s">
        <v>14496</v>
      </c>
      <c r="D107" s="294" t="s">
        <v>141</v>
      </c>
      <c r="E107" s="276" t="s">
        <v>143</v>
      </c>
      <c r="F107" s="274" t="s">
        <v>16381</v>
      </c>
      <c r="G107" s="89" t="s">
        <v>28659</v>
      </c>
    </row>
    <row r="108" spans="1:7" ht="30" customHeight="1">
      <c r="A108" s="296" t="s">
        <v>14497</v>
      </c>
      <c r="B108" s="298" t="s">
        <v>14498</v>
      </c>
      <c r="C108" s="298" t="s">
        <v>14499</v>
      </c>
      <c r="D108" s="294" t="s">
        <v>140</v>
      </c>
      <c r="E108" s="276" t="s">
        <v>144</v>
      </c>
      <c r="F108" s="274" t="s">
        <v>16381</v>
      </c>
      <c r="G108" s="89" t="s">
        <v>28659</v>
      </c>
    </row>
    <row r="109" spans="1:7" ht="30" customHeight="1">
      <c r="A109" s="296" t="s">
        <v>14500</v>
      </c>
      <c r="B109" s="298" t="s">
        <v>14501</v>
      </c>
      <c r="C109" s="298" t="s">
        <v>14502</v>
      </c>
      <c r="D109" s="294" t="s">
        <v>148</v>
      </c>
      <c r="E109" s="276" t="s">
        <v>145</v>
      </c>
      <c r="F109" s="274" t="s">
        <v>13268</v>
      </c>
      <c r="G109" s="89" t="s">
        <v>28659</v>
      </c>
    </row>
    <row r="110" spans="1:7" ht="30" customHeight="1">
      <c r="A110" s="296" t="s">
        <v>14503</v>
      </c>
      <c r="B110" s="298" t="s">
        <v>14504</v>
      </c>
      <c r="C110" s="298" t="s">
        <v>14505</v>
      </c>
      <c r="D110" s="294" t="s">
        <v>14506</v>
      </c>
      <c r="E110" s="276" t="s">
        <v>146</v>
      </c>
      <c r="F110" s="274" t="s">
        <v>13268</v>
      </c>
      <c r="G110" s="89" t="s">
        <v>28659</v>
      </c>
    </row>
    <row r="111" spans="1:7" ht="30" customHeight="1">
      <c r="A111" s="296" t="s">
        <v>14507</v>
      </c>
      <c r="B111" s="298" t="s">
        <v>14508</v>
      </c>
      <c r="C111" s="298" t="s">
        <v>14509</v>
      </c>
      <c r="D111" s="294" t="s">
        <v>152</v>
      </c>
      <c r="E111" s="276" t="s">
        <v>147</v>
      </c>
      <c r="F111" s="274" t="s">
        <v>13268</v>
      </c>
      <c r="G111" s="89" t="s">
        <v>28659</v>
      </c>
    </row>
    <row r="112" spans="1:7" ht="30" customHeight="1">
      <c r="A112" s="296" t="s">
        <v>14510</v>
      </c>
      <c r="B112" s="298" t="s">
        <v>14511</v>
      </c>
      <c r="C112" s="298" t="s">
        <v>14512</v>
      </c>
      <c r="D112" s="294" t="s">
        <v>151</v>
      </c>
      <c r="E112" s="276" t="s">
        <v>148</v>
      </c>
      <c r="F112" s="274" t="s">
        <v>13268</v>
      </c>
      <c r="G112" s="89" t="s">
        <v>28659</v>
      </c>
    </row>
    <row r="113" spans="1:7" ht="30" customHeight="1">
      <c r="A113" s="296" t="s">
        <v>14513</v>
      </c>
      <c r="B113" s="298" t="s">
        <v>14514</v>
      </c>
      <c r="C113" s="298" t="s">
        <v>14515</v>
      </c>
      <c r="D113" s="294" t="s">
        <v>149</v>
      </c>
      <c r="E113" s="276" t="s">
        <v>149</v>
      </c>
      <c r="F113" s="274" t="s">
        <v>13268</v>
      </c>
      <c r="G113" s="89" t="s">
        <v>28659</v>
      </c>
    </row>
    <row r="114" spans="1:7" ht="30" customHeight="1">
      <c r="A114" s="296" t="s">
        <v>14516</v>
      </c>
      <c r="B114" s="298" t="s">
        <v>14517</v>
      </c>
      <c r="C114" s="298" t="s">
        <v>14518</v>
      </c>
      <c r="D114" s="294" t="s">
        <v>14519</v>
      </c>
      <c r="E114" s="276" t="s">
        <v>150</v>
      </c>
      <c r="F114" s="274" t="s">
        <v>7044</v>
      </c>
      <c r="G114" s="89" t="s">
        <v>28659</v>
      </c>
    </row>
    <row r="115" spans="1:7" ht="30" customHeight="1">
      <c r="A115" s="296" t="s">
        <v>14520</v>
      </c>
      <c r="B115" s="298" t="s">
        <v>14521</v>
      </c>
      <c r="C115" s="298" t="s">
        <v>14522</v>
      </c>
      <c r="D115" s="294" t="s">
        <v>14523</v>
      </c>
      <c r="E115" s="276" t="s">
        <v>151</v>
      </c>
      <c r="F115" s="274" t="s">
        <v>7044</v>
      </c>
      <c r="G115" s="89" t="s">
        <v>28659</v>
      </c>
    </row>
    <row r="116" spans="1:7" ht="30" customHeight="1">
      <c r="A116" s="296" t="s">
        <v>14524</v>
      </c>
      <c r="B116" s="298" t="s">
        <v>14525</v>
      </c>
      <c r="C116" s="298" t="s">
        <v>14526</v>
      </c>
      <c r="D116" s="294" t="s">
        <v>14527</v>
      </c>
      <c r="E116" s="276" t="s">
        <v>152</v>
      </c>
      <c r="F116" s="274" t="s">
        <v>7044</v>
      </c>
      <c r="G116" s="89" t="s">
        <v>28659</v>
      </c>
    </row>
    <row r="117" spans="1:7" ht="30" customHeight="1">
      <c r="A117" s="296" t="s">
        <v>14528</v>
      </c>
      <c r="B117" s="298" t="s">
        <v>14529</v>
      </c>
      <c r="C117" s="298" t="s">
        <v>14530</v>
      </c>
      <c r="D117" s="294" t="s">
        <v>14531</v>
      </c>
      <c r="E117" s="276" t="s">
        <v>153</v>
      </c>
      <c r="F117" s="274" t="s">
        <v>7044</v>
      </c>
      <c r="G117" s="89" t="s">
        <v>28659</v>
      </c>
    </row>
    <row r="118" spans="1:7" ht="30" customHeight="1">
      <c r="A118" s="296" t="s">
        <v>14532</v>
      </c>
      <c r="B118" s="298" t="s">
        <v>14533</v>
      </c>
      <c r="C118" s="298" t="s">
        <v>14534</v>
      </c>
      <c r="D118" s="294" t="s">
        <v>14535</v>
      </c>
      <c r="E118" s="276" t="s">
        <v>154</v>
      </c>
      <c r="F118" s="274" t="s">
        <v>7044</v>
      </c>
      <c r="G118" s="89" t="s">
        <v>28659</v>
      </c>
    </row>
    <row r="119" spans="1:7" ht="30" customHeight="1">
      <c r="A119" s="296" t="s">
        <v>14536</v>
      </c>
      <c r="B119" s="298" t="s">
        <v>14537</v>
      </c>
      <c r="C119" s="298" t="s">
        <v>14538</v>
      </c>
      <c r="D119" s="294" t="s">
        <v>14539</v>
      </c>
      <c r="E119" s="276" t="s">
        <v>155</v>
      </c>
      <c r="F119" s="274" t="s">
        <v>16382</v>
      </c>
      <c r="G119" s="89" t="s">
        <v>28659</v>
      </c>
    </row>
    <row r="120" spans="1:7" ht="30" customHeight="1">
      <c r="A120" s="296" t="s">
        <v>14540</v>
      </c>
      <c r="B120" s="298" t="s">
        <v>14541</v>
      </c>
      <c r="C120" s="298" t="s">
        <v>14542</v>
      </c>
      <c r="D120" s="294" t="s">
        <v>24372</v>
      </c>
      <c r="E120" s="276" t="s">
        <v>156</v>
      </c>
      <c r="F120" s="274" t="s">
        <v>16382</v>
      </c>
      <c r="G120" s="89" t="s">
        <v>28659</v>
      </c>
    </row>
    <row r="121" spans="1:7" ht="30" customHeight="1">
      <c r="A121" s="296" t="s">
        <v>14543</v>
      </c>
      <c r="B121" s="298" t="s">
        <v>14544</v>
      </c>
      <c r="C121" s="298" t="s">
        <v>14545</v>
      </c>
      <c r="D121" s="294" t="s">
        <v>161</v>
      </c>
      <c r="E121" s="276" t="s">
        <v>157</v>
      </c>
      <c r="F121" s="274" t="s">
        <v>16382</v>
      </c>
      <c r="G121" s="89" t="s">
        <v>28659</v>
      </c>
    </row>
    <row r="122" spans="1:7" ht="30" customHeight="1">
      <c r="A122" s="296" t="s">
        <v>14546</v>
      </c>
      <c r="B122" s="298" t="s">
        <v>14547</v>
      </c>
      <c r="C122" s="298" t="s">
        <v>14548</v>
      </c>
      <c r="D122" s="294" t="s">
        <v>159</v>
      </c>
      <c r="E122" s="276" t="s">
        <v>158</v>
      </c>
      <c r="F122" s="274" t="s">
        <v>16382</v>
      </c>
      <c r="G122" s="89" t="s">
        <v>28659</v>
      </c>
    </row>
    <row r="123" spans="1:7" ht="30" customHeight="1">
      <c r="A123" s="296" t="s">
        <v>14549</v>
      </c>
      <c r="B123" s="298" t="s">
        <v>14550</v>
      </c>
      <c r="C123" s="298" t="s">
        <v>14551</v>
      </c>
      <c r="D123" s="294" t="s">
        <v>14552</v>
      </c>
      <c r="E123" s="276" t="s">
        <v>159</v>
      </c>
      <c r="F123" s="274" t="s">
        <v>16383</v>
      </c>
      <c r="G123" s="89" t="s">
        <v>28659</v>
      </c>
    </row>
    <row r="124" spans="1:7" ht="30" customHeight="1">
      <c r="A124" s="296" t="s">
        <v>14553</v>
      </c>
      <c r="B124" s="298" t="s">
        <v>14554</v>
      </c>
      <c r="C124" s="298" t="s">
        <v>14555</v>
      </c>
      <c r="D124" s="294" t="s">
        <v>167</v>
      </c>
      <c r="E124" s="276" t="s">
        <v>160</v>
      </c>
      <c r="F124" s="274" t="s">
        <v>16383</v>
      </c>
      <c r="G124" s="89" t="s">
        <v>28659</v>
      </c>
    </row>
    <row r="125" spans="1:7" ht="30" customHeight="1">
      <c r="A125" s="296" t="s">
        <v>14556</v>
      </c>
      <c r="B125" s="298" t="s">
        <v>14557</v>
      </c>
      <c r="C125" s="298" t="s">
        <v>14558</v>
      </c>
      <c r="D125" s="294" t="s">
        <v>14559</v>
      </c>
      <c r="E125" s="276" t="s">
        <v>161</v>
      </c>
      <c r="F125" s="274" t="s">
        <v>16383</v>
      </c>
      <c r="G125" s="89" t="s">
        <v>28659</v>
      </c>
    </row>
    <row r="126" spans="1:7" ht="30" customHeight="1">
      <c r="A126" s="296" t="s">
        <v>14560</v>
      </c>
      <c r="B126" s="298" t="s">
        <v>14561</v>
      </c>
      <c r="C126" s="298" t="s">
        <v>14562</v>
      </c>
      <c r="D126" s="294" t="s">
        <v>164</v>
      </c>
      <c r="E126" s="276" t="s">
        <v>162</v>
      </c>
      <c r="F126" s="274" t="s">
        <v>16383</v>
      </c>
      <c r="G126" s="89" t="s">
        <v>28659</v>
      </c>
    </row>
    <row r="127" spans="1:7" ht="30" customHeight="1">
      <c r="A127" s="296" t="s">
        <v>14563</v>
      </c>
      <c r="B127" s="298" t="s">
        <v>14564</v>
      </c>
      <c r="C127" s="298" t="s">
        <v>14565</v>
      </c>
      <c r="D127" s="294" t="s">
        <v>168</v>
      </c>
      <c r="E127" s="276" t="s">
        <v>163</v>
      </c>
      <c r="F127" s="274" t="s">
        <v>16383</v>
      </c>
      <c r="G127" s="89" t="s">
        <v>28659</v>
      </c>
    </row>
    <row r="128" spans="1:7" ht="30" customHeight="1">
      <c r="A128" s="296" t="s">
        <v>14566</v>
      </c>
      <c r="B128" s="298" t="s">
        <v>14567</v>
      </c>
      <c r="C128" s="298" t="s">
        <v>14568</v>
      </c>
      <c r="D128" s="294" t="s">
        <v>165</v>
      </c>
      <c r="E128" s="276" t="s">
        <v>164</v>
      </c>
      <c r="F128" s="274" t="s">
        <v>16383</v>
      </c>
      <c r="G128" s="89" t="s">
        <v>28659</v>
      </c>
    </row>
    <row r="129" spans="1:7" ht="30" customHeight="1">
      <c r="A129" s="296" t="s">
        <v>14569</v>
      </c>
      <c r="B129" s="298" t="s">
        <v>14570</v>
      </c>
      <c r="C129" s="298" t="s">
        <v>14571</v>
      </c>
      <c r="D129" s="294" t="s">
        <v>162</v>
      </c>
      <c r="E129" s="276" t="s">
        <v>165</v>
      </c>
      <c r="F129" s="274" t="s">
        <v>16383</v>
      </c>
      <c r="G129" s="89" t="s">
        <v>28659</v>
      </c>
    </row>
    <row r="130" spans="1:7" ht="30" customHeight="1">
      <c r="A130" s="296" t="s">
        <v>14572</v>
      </c>
      <c r="B130" s="298" t="s">
        <v>14573</v>
      </c>
      <c r="C130" s="298" t="s">
        <v>14574</v>
      </c>
      <c r="D130" s="294" t="s">
        <v>170</v>
      </c>
      <c r="E130" s="276" t="s">
        <v>166</v>
      </c>
      <c r="F130" s="274" t="s">
        <v>16384</v>
      </c>
      <c r="G130" s="89" t="s">
        <v>28659</v>
      </c>
    </row>
    <row r="131" spans="1:7" ht="30" customHeight="1">
      <c r="A131" s="296" t="s">
        <v>14575</v>
      </c>
      <c r="B131" s="298" t="s">
        <v>14576</v>
      </c>
      <c r="C131" s="298" t="s">
        <v>14577</v>
      </c>
      <c r="D131" s="294" t="s">
        <v>169</v>
      </c>
      <c r="E131" s="276" t="s">
        <v>167</v>
      </c>
      <c r="F131" s="274" t="s">
        <v>16384</v>
      </c>
      <c r="G131" s="89" t="s">
        <v>28659</v>
      </c>
    </row>
    <row r="132" spans="1:7" ht="30" customHeight="1">
      <c r="A132" s="296" t="s">
        <v>14578</v>
      </c>
      <c r="B132" s="298" t="s">
        <v>14579</v>
      </c>
      <c r="C132" s="298" t="s">
        <v>14580</v>
      </c>
      <c r="D132" s="294" t="s">
        <v>14581</v>
      </c>
      <c r="E132" s="276" t="s">
        <v>168</v>
      </c>
      <c r="F132" s="274" t="s">
        <v>16384</v>
      </c>
      <c r="G132" s="89" t="s">
        <v>28659</v>
      </c>
    </row>
    <row r="133" spans="1:7" ht="30" customHeight="1">
      <c r="A133" s="296" t="s">
        <v>14582</v>
      </c>
      <c r="B133" s="298" t="s">
        <v>14583</v>
      </c>
      <c r="C133" s="298" t="s">
        <v>14584</v>
      </c>
      <c r="D133" s="294" t="s">
        <v>173</v>
      </c>
      <c r="E133" s="276" t="s">
        <v>169</v>
      </c>
      <c r="F133" s="274" t="s">
        <v>13278</v>
      </c>
      <c r="G133" s="89" t="s">
        <v>28659</v>
      </c>
    </row>
    <row r="134" spans="1:7" ht="30" customHeight="1">
      <c r="A134" s="296" t="s">
        <v>14585</v>
      </c>
      <c r="B134" s="298" t="s">
        <v>14586</v>
      </c>
      <c r="C134" s="298" t="s">
        <v>14587</v>
      </c>
      <c r="D134" s="294" t="s">
        <v>14588</v>
      </c>
      <c r="E134" s="277" t="s">
        <v>170</v>
      </c>
      <c r="F134" s="274" t="s">
        <v>13278</v>
      </c>
      <c r="G134" s="89" t="s">
        <v>28659</v>
      </c>
    </row>
    <row r="135" spans="1:7" ht="30" customHeight="1">
      <c r="A135" s="296" t="s">
        <v>14589</v>
      </c>
      <c r="B135" s="298" t="s">
        <v>14590</v>
      </c>
      <c r="C135" s="298" t="s">
        <v>14591</v>
      </c>
      <c r="D135" s="294" t="s">
        <v>177</v>
      </c>
      <c r="E135" s="277" t="s">
        <v>171</v>
      </c>
      <c r="F135" s="274" t="s">
        <v>1507</v>
      </c>
      <c r="G135" s="89" t="s">
        <v>28659</v>
      </c>
    </row>
    <row r="136" spans="1:7" ht="30" customHeight="1">
      <c r="A136" s="296" t="s">
        <v>14592</v>
      </c>
      <c r="B136" s="298" t="s">
        <v>14593</v>
      </c>
      <c r="C136" s="298" t="s">
        <v>14594</v>
      </c>
      <c r="D136" s="294" t="s">
        <v>174</v>
      </c>
      <c r="E136" s="277" t="s">
        <v>172</v>
      </c>
      <c r="F136" s="274" t="s">
        <v>1507</v>
      </c>
      <c r="G136" s="89" t="s">
        <v>28659</v>
      </c>
    </row>
    <row r="137" spans="1:7" ht="30" customHeight="1">
      <c r="A137" s="296" t="s">
        <v>14595</v>
      </c>
      <c r="B137" s="298" t="s">
        <v>14596</v>
      </c>
      <c r="C137" s="298" t="s">
        <v>14597</v>
      </c>
      <c r="D137" s="294" t="s">
        <v>176</v>
      </c>
      <c r="E137" s="277" t="s">
        <v>173</v>
      </c>
      <c r="F137" s="274" t="s">
        <v>1507</v>
      </c>
      <c r="G137" s="89" t="s">
        <v>28659</v>
      </c>
    </row>
    <row r="138" spans="1:7" ht="30" customHeight="1">
      <c r="A138" s="296" t="s">
        <v>14598</v>
      </c>
      <c r="B138" s="298" t="s">
        <v>14599</v>
      </c>
      <c r="C138" s="298" t="s">
        <v>14600</v>
      </c>
      <c r="D138" s="294" t="s">
        <v>14601</v>
      </c>
      <c r="E138" s="277" t="s">
        <v>174</v>
      </c>
      <c r="F138" s="274" t="s">
        <v>1507</v>
      </c>
      <c r="G138" s="89" t="s">
        <v>28659</v>
      </c>
    </row>
    <row r="139" spans="1:7" ht="30" customHeight="1">
      <c r="A139" s="296" t="s">
        <v>14602</v>
      </c>
      <c r="B139" s="298" t="s">
        <v>14603</v>
      </c>
      <c r="C139" s="298" t="s">
        <v>14604</v>
      </c>
      <c r="D139" s="294" t="s">
        <v>14605</v>
      </c>
      <c r="E139" s="277" t="s">
        <v>175</v>
      </c>
      <c r="F139" s="274" t="s">
        <v>16385</v>
      </c>
      <c r="G139" s="89" t="s">
        <v>28659</v>
      </c>
    </row>
    <row r="140" spans="1:7" ht="30" customHeight="1">
      <c r="A140" s="296" t="s">
        <v>14606</v>
      </c>
      <c r="B140" s="298" t="s">
        <v>14607</v>
      </c>
      <c r="C140" s="298" t="s">
        <v>14608</v>
      </c>
      <c r="D140" s="294" t="s">
        <v>178</v>
      </c>
      <c r="E140" s="277" t="s">
        <v>176</v>
      </c>
      <c r="F140" s="274" t="s">
        <v>16385</v>
      </c>
      <c r="G140" s="89" t="s">
        <v>28659</v>
      </c>
    </row>
    <row r="141" spans="1:7" ht="30" customHeight="1">
      <c r="A141" s="296" t="s">
        <v>14609</v>
      </c>
      <c r="B141" s="298" t="s">
        <v>14610</v>
      </c>
      <c r="C141" s="298" t="s">
        <v>14611</v>
      </c>
      <c r="D141" s="294" t="s">
        <v>179</v>
      </c>
      <c r="E141" s="277" t="s">
        <v>177</v>
      </c>
      <c r="F141" s="274" t="s">
        <v>16385</v>
      </c>
      <c r="G141" s="89" t="s">
        <v>28659</v>
      </c>
    </row>
    <row r="142" spans="1:7" ht="30" customHeight="1">
      <c r="A142" s="296" t="s">
        <v>14612</v>
      </c>
      <c r="B142" s="298" t="s">
        <v>14613</v>
      </c>
      <c r="C142" s="298" t="s">
        <v>14614</v>
      </c>
      <c r="D142" s="294" t="s">
        <v>182</v>
      </c>
      <c r="E142" s="276" t="s">
        <v>178</v>
      </c>
      <c r="F142" s="274" t="s">
        <v>16386</v>
      </c>
      <c r="G142" s="89" t="s">
        <v>28659</v>
      </c>
    </row>
    <row r="143" spans="1:7" ht="30" customHeight="1">
      <c r="A143" s="296" t="s">
        <v>14615</v>
      </c>
      <c r="B143" s="298" t="s">
        <v>14616</v>
      </c>
      <c r="C143" s="298" t="s">
        <v>14617</v>
      </c>
      <c r="D143" s="294" t="s">
        <v>14618</v>
      </c>
      <c r="E143" s="276" t="s">
        <v>179</v>
      </c>
      <c r="F143" s="274" t="s">
        <v>16386</v>
      </c>
      <c r="G143" s="89" t="s">
        <v>28659</v>
      </c>
    </row>
    <row r="144" spans="1:7" ht="30" customHeight="1">
      <c r="A144" s="296" t="s">
        <v>14619</v>
      </c>
      <c r="B144" s="298" t="s">
        <v>14620</v>
      </c>
      <c r="C144" s="298" t="s">
        <v>14621</v>
      </c>
      <c r="D144" s="294" t="s">
        <v>181</v>
      </c>
      <c r="E144" s="276" t="s">
        <v>180</v>
      </c>
      <c r="F144" s="274" t="s">
        <v>16386</v>
      </c>
      <c r="G144" s="89" t="s">
        <v>28659</v>
      </c>
    </row>
    <row r="145" spans="1:7" ht="30" customHeight="1">
      <c r="A145" s="296" t="s">
        <v>14622</v>
      </c>
      <c r="B145" s="298" t="s">
        <v>14623</v>
      </c>
      <c r="C145" s="298" t="s">
        <v>14624</v>
      </c>
      <c r="D145" s="294" t="s">
        <v>185</v>
      </c>
      <c r="E145" s="276" t="s">
        <v>181</v>
      </c>
      <c r="F145" s="274" t="s">
        <v>7048</v>
      </c>
      <c r="G145" s="89" t="s">
        <v>28659</v>
      </c>
    </row>
    <row r="146" spans="1:7" ht="30" customHeight="1">
      <c r="A146" s="296" t="s">
        <v>14625</v>
      </c>
      <c r="B146" s="298" t="s">
        <v>14626</v>
      </c>
      <c r="C146" s="298" t="s">
        <v>14627</v>
      </c>
      <c r="D146" s="294" t="s">
        <v>14628</v>
      </c>
      <c r="E146" s="276" t="s">
        <v>182</v>
      </c>
      <c r="F146" s="274" t="s">
        <v>7048</v>
      </c>
      <c r="G146" s="89" t="s">
        <v>28659</v>
      </c>
    </row>
    <row r="147" spans="1:7" ht="30" customHeight="1">
      <c r="A147" s="296" t="s">
        <v>14629</v>
      </c>
      <c r="B147" s="298" t="s">
        <v>14630</v>
      </c>
      <c r="C147" s="298" t="s">
        <v>14631</v>
      </c>
      <c r="D147" s="294" t="s">
        <v>189</v>
      </c>
      <c r="E147" s="276" t="s">
        <v>183</v>
      </c>
      <c r="F147" s="274" t="s">
        <v>7048</v>
      </c>
      <c r="G147" s="89" t="s">
        <v>28659</v>
      </c>
    </row>
    <row r="148" spans="1:7" ht="30" customHeight="1">
      <c r="A148" s="296" t="s">
        <v>14632</v>
      </c>
      <c r="B148" s="298" t="s">
        <v>14633</v>
      </c>
      <c r="C148" s="298" t="s">
        <v>14634</v>
      </c>
      <c r="D148" s="294" t="s">
        <v>187</v>
      </c>
      <c r="E148" s="276" t="s">
        <v>184</v>
      </c>
      <c r="F148" s="274" t="s">
        <v>7048</v>
      </c>
      <c r="G148" s="89" t="s">
        <v>28659</v>
      </c>
    </row>
    <row r="149" spans="1:7" ht="30" customHeight="1">
      <c r="A149" s="296" t="s">
        <v>14635</v>
      </c>
      <c r="B149" s="298" t="s">
        <v>14636</v>
      </c>
      <c r="C149" s="298" t="s">
        <v>14637</v>
      </c>
      <c r="D149" s="294" t="s">
        <v>186</v>
      </c>
      <c r="E149" s="276" t="s">
        <v>185</v>
      </c>
      <c r="F149" s="274" t="s">
        <v>7048</v>
      </c>
      <c r="G149" s="89" t="s">
        <v>28659</v>
      </c>
    </row>
    <row r="150" spans="1:7" ht="30" customHeight="1">
      <c r="A150" s="296" t="s">
        <v>14638</v>
      </c>
      <c r="B150" s="298" t="s">
        <v>14639</v>
      </c>
      <c r="C150" s="298" t="s">
        <v>14640</v>
      </c>
      <c r="D150" s="294" t="s">
        <v>184</v>
      </c>
      <c r="E150" s="276" t="s">
        <v>186</v>
      </c>
      <c r="F150" s="274" t="s">
        <v>7048</v>
      </c>
      <c r="G150" s="89" t="s">
        <v>28659</v>
      </c>
    </row>
    <row r="151" spans="1:7" ht="30" customHeight="1">
      <c r="A151" s="296" t="s">
        <v>14641</v>
      </c>
      <c r="B151" s="298" t="s">
        <v>14642</v>
      </c>
      <c r="C151" s="298" t="s">
        <v>14643</v>
      </c>
      <c r="D151" s="294" t="s">
        <v>192</v>
      </c>
      <c r="E151" s="276" t="s">
        <v>187</v>
      </c>
      <c r="F151" s="274" t="s">
        <v>7052</v>
      </c>
      <c r="G151" s="89" t="s">
        <v>28659</v>
      </c>
    </row>
    <row r="152" spans="1:7" ht="30" customHeight="1">
      <c r="A152" s="296" t="s">
        <v>14644</v>
      </c>
      <c r="B152" s="298" t="s">
        <v>14645</v>
      </c>
      <c r="C152" s="298" t="s">
        <v>14646</v>
      </c>
      <c r="D152" s="294" t="s">
        <v>195</v>
      </c>
      <c r="E152" s="276" t="s">
        <v>188</v>
      </c>
      <c r="F152" s="274" t="s">
        <v>7052</v>
      </c>
      <c r="G152" s="89" t="s">
        <v>28659</v>
      </c>
    </row>
    <row r="153" spans="1:7" ht="30" customHeight="1">
      <c r="A153" s="296" t="s">
        <v>14647</v>
      </c>
      <c r="B153" s="298" t="s">
        <v>14648</v>
      </c>
      <c r="C153" s="298" t="s">
        <v>14649</v>
      </c>
      <c r="D153" s="294" t="s">
        <v>191</v>
      </c>
      <c r="E153" s="276" t="s">
        <v>189</v>
      </c>
      <c r="F153" s="274" t="s">
        <v>7052</v>
      </c>
      <c r="G153" s="89" t="s">
        <v>28659</v>
      </c>
    </row>
    <row r="154" spans="1:7" ht="30" customHeight="1">
      <c r="A154" s="296" t="s">
        <v>14650</v>
      </c>
      <c r="B154" s="298" t="s">
        <v>14651</v>
      </c>
      <c r="C154" s="298" t="s">
        <v>14652</v>
      </c>
      <c r="D154" s="294" t="s">
        <v>196</v>
      </c>
      <c r="E154" s="276" t="s">
        <v>190</v>
      </c>
      <c r="F154" s="274" t="s">
        <v>7052</v>
      </c>
      <c r="G154" s="89" t="s">
        <v>28659</v>
      </c>
    </row>
    <row r="155" spans="1:7" ht="30" customHeight="1">
      <c r="A155" s="296" t="s">
        <v>14653</v>
      </c>
      <c r="B155" s="298" t="s">
        <v>14654</v>
      </c>
      <c r="C155" s="298" t="s">
        <v>14655</v>
      </c>
      <c r="D155" s="294" t="s">
        <v>14656</v>
      </c>
      <c r="E155" s="276" t="s">
        <v>191</v>
      </c>
      <c r="F155" s="274" t="s">
        <v>7052</v>
      </c>
      <c r="G155" s="89" t="s">
        <v>28659</v>
      </c>
    </row>
    <row r="156" spans="1:7" ht="30" customHeight="1">
      <c r="A156" s="296" t="s">
        <v>14657</v>
      </c>
      <c r="B156" s="298" t="s">
        <v>14658</v>
      </c>
      <c r="C156" s="298" t="s">
        <v>14659</v>
      </c>
      <c r="D156" s="294" t="s">
        <v>193</v>
      </c>
      <c r="E156" s="276" t="s">
        <v>192</v>
      </c>
      <c r="F156" s="274" t="s">
        <v>7052</v>
      </c>
      <c r="G156" s="89" t="s">
        <v>28659</v>
      </c>
    </row>
    <row r="157" spans="1:7" ht="30" customHeight="1">
      <c r="A157" s="296" t="s">
        <v>14660</v>
      </c>
      <c r="B157" s="298" t="s">
        <v>14661</v>
      </c>
      <c r="C157" s="298" t="s">
        <v>14662</v>
      </c>
      <c r="D157" s="294" t="s">
        <v>194</v>
      </c>
      <c r="E157" s="276" t="s">
        <v>193</v>
      </c>
      <c r="F157" s="274" t="s">
        <v>7052</v>
      </c>
      <c r="G157" s="89" t="s">
        <v>28659</v>
      </c>
    </row>
    <row r="158" spans="1:7" ht="30" customHeight="1">
      <c r="A158" s="296" t="s">
        <v>14663</v>
      </c>
      <c r="B158" s="298" t="s">
        <v>14664</v>
      </c>
      <c r="C158" s="298" t="s">
        <v>14665</v>
      </c>
      <c r="D158" s="294" t="s">
        <v>212</v>
      </c>
      <c r="E158" s="276" t="s">
        <v>194</v>
      </c>
      <c r="F158" s="274" t="s">
        <v>3967</v>
      </c>
      <c r="G158" s="89" t="s">
        <v>28659</v>
      </c>
    </row>
    <row r="159" spans="1:7" ht="30" customHeight="1">
      <c r="A159" s="296" t="s">
        <v>14666</v>
      </c>
      <c r="B159" s="298" t="s">
        <v>14667</v>
      </c>
      <c r="C159" s="298" t="s">
        <v>14668</v>
      </c>
      <c r="D159" s="294" t="s">
        <v>209</v>
      </c>
      <c r="E159" s="276" t="s">
        <v>195</v>
      </c>
      <c r="F159" s="274" t="s">
        <v>3967</v>
      </c>
      <c r="G159" s="89" t="s">
        <v>28659</v>
      </c>
    </row>
    <row r="160" spans="1:7" ht="30" customHeight="1">
      <c r="A160" s="296" t="s">
        <v>14669</v>
      </c>
      <c r="B160" s="298" t="s">
        <v>14670</v>
      </c>
      <c r="C160" s="298" t="s">
        <v>14671</v>
      </c>
      <c r="D160" s="294" t="s">
        <v>204</v>
      </c>
      <c r="E160" s="276" t="s">
        <v>196</v>
      </c>
      <c r="F160" s="274" t="s">
        <v>3967</v>
      </c>
      <c r="G160" s="89" t="s">
        <v>28659</v>
      </c>
    </row>
    <row r="161" spans="1:7" ht="30" customHeight="1">
      <c r="A161" s="296" t="s">
        <v>14672</v>
      </c>
      <c r="B161" s="298" t="s">
        <v>14673</v>
      </c>
      <c r="C161" s="298" t="s">
        <v>14674</v>
      </c>
      <c r="D161" s="294" t="s">
        <v>210</v>
      </c>
      <c r="E161" s="276" t="s">
        <v>197</v>
      </c>
      <c r="F161" s="274" t="s">
        <v>3967</v>
      </c>
      <c r="G161" s="89" t="s">
        <v>28659</v>
      </c>
    </row>
    <row r="162" spans="1:7" ht="30" customHeight="1">
      <c r="A162" s="296" t="s">
        <v>14346</v>
      </c>
      <c r="B162" s="298" t="s">
        <v>14675</v>
      </c>
      <c r="C162" s="298" t="s">
        <v>14676</v>
      </c>
      <c r="D162" s="294" t="s">
        <v>199</v>
      </c>
      <c r="E162" s="276" t="s">
        <v>198</v>
      </c>
      <c r="F162" s="274" t="s">
        <v>3967</v>
      </c>
      <c r="G162" s="89" t="s">
        <v>28659</v>
      </c>
    </row>
    <row r="163" spans="1:7" ht="30" customHeight="1">
      <c r="A163" s="296" t="s">
        <v>14677</v>
      </c>
      <c r="B163" s="298" t="s">
        <v>14678</v>
      </c>
      <c r="C163" s="298" t="s">
        <v>14679</v>
      </c>
      <c r="D163" s="294" t="s">
        <v>197</v>
      </c>
      <c r="E163" s="276" t="s">
        <v>199</v>
      </c>
      <c r="F163" s="274" t="s">
        <v>3967</v>
      </c>
      <c r="G163" s="89" t="s">
        <v>28659</v>
      </c>
    </row>
    <row r="164" spans="1:7" ht="30" customHeight="1">
      <c r="A164" s="296" t="s">
        <v>14680</v>
      </c>
      <c r="B164" s="298" t="s">
        <v>14681</v>
      </c>
      <c r="C164" s="298" t="s">
        <v>14682</v>
      </c>
      <c r="D164" s="294" t="s">
        <v>211</v>
      </c>
      <c r="E164" s="276" t="s">
        <v>200</v>
      </c>
      <c r="F164" s="274" t="s">
        <v>3967</v>
      </c>
      <c r="G164" s="89" t="s">
        <v>28659</v>
      </c>
    </row>
    <row r="165" spans="1:7" ht="30" customHeight="1">
      <c r="A165" s="296" t="s">
        <v>14683</v>
      </c>
      <c r="B165" s="298" t="s">
        <v>14684</v>
      </c>
      <c r="C165" s="298" t="s">
        <v>14685</v>
      </c>
      <c r="D165" s="294" t="s">
        <v>14686</v>
      </c>
      <c r="E165" s="278" t="s">
        <v>201</v>
      </c>
      <c r="F165" s="274" t="s">
        <v>3967</v>
      </c>
      <c r="G165" s="89" t="s">
        <v>28659</v>
      </c>
    </row>
    <row r="166" spans="1:7" ht="30" customHeight="1">
      <c r="A166" s="296" t="s">
        <v>14687</v>
      </c>
      <c r="B166" s="298" t="s">
        <v>14688</v>
      </c>
      <c r="C166" s="298" t="s">
        <v>14689</v>
      </c>
      <c r="D166" s="294" t="s">
        <v>202</v>
      </c>
      <c r="E166" s="276" t="s">
        <v>202</v>
      </c>
      <c r="F166" s="274" t="s">
        <v>3967</v>
      </c>
      <c r="G166" s="89" t="s">
        <v>28659</v>
      </c>
    </row>
    <row r="167" spans="1:7" ht="30" customHeight="1">
      <c r="A167" s="296" t="s">
        <v>14690</v>
      </c>
      <c r="B167" s="298" t="s">
        <v>14691</v>
      </c>
      <c r="C167" s="298" t="s">
        <v>14692</v>
      </c>
      <c r="D167" s="294" t="s">
        <v>208</v>
      </c>
      <c r="E167" s="276" t="s">
        <v>203</v>
      </c>
      <c r="F167" s="274" t="s">
        <v>3967</v>
      </c>
      <c r="G167" s="89" t="s">
        <v>28659</v>
      </c>
    </row>
    <row r="168" spans="1:7" ht="30" customHeight="1">
      <c r="A168" s="296" t="s">
        <v>14693</v>
      </c>
      <c r="B168" s="298" t="s">
        <v>14694</v>
      </c>
      <c r="C168" s="298" t="s">
        <v>14695</v>
      </c>
      <c r="D168" s="294" t="s">
        <v>203</v>
      </c>
      <c r="E168" s="276" t="s">
        <v>204</v>
      </c>
      <c r="F168" s="274" t="s">
        <v>3967</v>
      </c>
      <c r="G168" s="89" t="s">
        <v>28659</v>
      </c>
    </row>
    <row r="169" spans="1:7" ht="30" customHeight="1">
      <c r="A169" s="296" t="s">
        <v>14696</v>
      </c>
      <c r="B169" s="298" t="s">
        <v>14697</v>
      </c>
      <c r="C169" s="298" t="s">
        <v>14698</v>
      </c>
      <c r="D169" s="294" t="s">
        <v>206</v>
      </c>
      <c r="E169" s="276" t="s">
        <v>205</v>
      </c>
      <c r="F169" s="274" t="s">
        <v>3967</v>
      </c>
      <c r="G169" s="89" t="s">
        <v>28659</v>
      </c>
    </row>
    <row r="170" spans="1:7" ht="30" customHeight="1">
      <c r="A170" s="296" t="s">
        <v>14699</v>
      </c>
      <c r="B170" s="298" t="s">
        <v>14700</v>
      </c>
      <c r="C170" s="298" t="s">
        <v>14701</v>
      </c>
      <c r="D170" s="294" t="s">
        <v>200</v>
      </c>
      <c r="E170" s="276" t="s">
        <v>206</v>
      </c>
      <c r="F170" s="274" t="s">
        <v>3967</v>
      </c>
      <c r="G170" s="89" t="s">
        <v>28659</v>
      </c>
    </row>
    <row r="171" spans="1:7" ht="30" customHeight="1">
      <c r="A171" s="296" t="s">
        <v>14702</v>
      </c>
      <c r="B171" s="298" t="s">
        <v>14703</v>
      </c>
      <c r="C171" s="298" t="s">
        <v>14704</v>
      </c>
      <c r="D171" s="294" t="s">
        <v>201</v>
      </c>
      <c r="E171" s="276" t="s">
        <v>207</v>
      </c>
      <c r="F171" s="274" t="s">
        <v>3967</v>
      </c>
      <c r="G171" s="89" t="s">
        <v>28659</v>
      </c>
    </row>
    <row r="172" spans="1:7" ht="30" customHeight="1">
      <c r="A172" s="296" t="s">
        <v>14705</v>
      </c>
      <c r="B172" s="298" t="s">
        <v>14706</v>
      </c>
      <c r="C172" s="298" t="s">
        <v>14707</v>
      </c>
      <c r="D172" s="294" t="s">
        <v>205</v>
      </c>
      <c r="E172" s="276" t="s">
        <v>208</v>
      </c>
      <c r="F172" s="274" t="s">
        <v>3967</v>
      </c>
      <c r="G172" s="89" t="s">
        <v>28659</v>
      </c>
    </row>
    <row r="173" spans="1:7" ht="30" customHeight="1">
      <c r="A173" s="296" t="s">
        <v>14708</v>
      </c>
      <c r="B173" s="298" t="s">
        <v>14709</v>
      </c>
      <c r="C173" s="298" t="s">
        <v>14710</v>
      </c>
      <c r="D173" s="294" t="s">
        <v>207</v>
      </c>
      <c r="E173" s="276" t="s">
        <v>209</v>
      </c>
      <c r="F173" s="274" t="s">
        <v>3967</v>
      </c>
      <c r="G173" s="89" t="s">
        <v>28659</v>
      </c>
    </row>
    <row r="174" spans="1:7" ht="30" customHeight="1">
      <c r="A174" s="296" t="s">
        <v>14711</v>
      </c>
      <c r="B174" s="298" t="s">
        <v>14712</v>
      </c>
      <c r="C174" s="298" t="s">
        <v>14713</v>
      </c>
      <c r="D174" s="294" t="s">
        <v>215</v>
      </c>
      <c r="E174" s="276" t="s">
        <v>210</v>
      </c>
      <c r="F174" s="274" t="s">
        <v>3971</v>
      </c>
      <c r="G174" s="89" t="s">
        <v>28659</v>
      </c>
    </row>
    <row r="175" spans="1:7" ht="30" customHeight="1">
      <c r="A175" s="296" t="s">
        <v>14714</v>
      </c>
      <c r="B175" s="298" t="s">
        <v>14715</v>
      </c>
      <c r="C175" s="298" t="s">
        <v>14716</v>
      </c>
      <c r="D175" s="294" t="s">
        <v>219</v>
      </c>
      <c r="E175" s="276" t="s">
        <v>211</v>
      </c>
      <c r="F175" s="274" t="s">
        <v>3971</v>
      </c>
      <c r="G175" s="89" t="s">
        <v>28659</v>
      </c>
    </row>
    <row r="176" spans="1:7" ht="30" customHeight="1">
      <c r="A176" s="296" t="s">
        <v>14717</v>
      </c>
      <c r="B176" s="298" t="s">
        <v>14718</v>
      </c>
      <c r="C176" s="298" t="s">
        <v>14719</v>
      </c>
      <c r="D176" s="294" t="s">
        <v>14720</v>
      </c>
      <c r="E176" s="276" t="s">
        <v>212</v>
      </c>
      <c r="F176" s="274" t="s">
        <v>3971</v>
      </c>
      <c r="G176" s="89" t="s">
        <v>28659</v>
      </c>
    </row>
    <row r="177" spans="1:7" ht="30" customHeight="1">
      <c r="A177" s="296" t="s">
        <v>14721</v>
      </c>
      <c r="B177" s="298" t="s">
        <v>14722</v>
      </c>
      <c r="C177" s="298" t="s">
        <v>14723</v>
      </c>
      <c r="D177" s="294" t="s">
        <v>14724</v>
      </c>
      <c r="E177" s="276" t="s">
        <v>213</v>
      </c>
      <c r="F177" s="274" t="s">
        <v>3971</v>
      </c>
      <c r="G177" s="89" t="s">
        <v>28659</v>
      </c>
    </row>
    <row r="178" spans="1:7" ht="30" customHeight="1">
      <c r="A178" s="296" t="s">
        <v>14725</v>
      </c>
      <c r="B178" s="298" t="s">
        <v>14726</v>
      </c>
      <c r="C178" s="298" t="s">
        <v>14727</v>
      </c>
      <c r="D178" s="294" t="s">
        <v>221</v>
      </c>
      <c r="E178" s="276" t="s">
        <v>214</v>
      </c>
      <c r="F178" s="274" t="s">
        <v>3971</v>
      </c>
      <c r="G178" s="89" t="s">
        <v>28659</v>
      </c>
    </row>
    <row r="179" spans="1:7" ht="30" customHeight="1">
      <c r="A179" s="296" t="s">
        <v>14728</v>
      </c>
      <c r="B179" s="298" t="s">
        <v>14729</v>
      </c>
      <c r="C179" s="298" t="s">
        <v>14730</v>
      </c>
      <c r="D179" s="294" t="s">
        <v>218</v>
      </c>
      <c r="E179" s="276" t="s">
        <v>215</v>
      </c>
      <c r="F179" s="274" t="s">
        <v>3971</v>
      </c>
      <c r="G179" s="89" t="s">
        <v>28659</v>
      </c>
    </row>
    <row r="180" spans="1:7" ht="30" customHeight="1">
      <c r="A180" s="296" t="s">
        <v>14731</v>
      </c>
      <c r="B180" s="298" t="s">
        <v>14732</v>
      </c>
      <c r="C180" s="298" t="s">
        <v>14733</v>
      </c>
      <c r="D180" s="294" t="s">
        <v>14734</v>
      </c>
      <c r="E180" s="276" t="s">
        <v>216</v>
      </c>
      <c r="F180" s="274" t="s">
        <v>3971</v>
      </c>
      <c r="G180" s="89" t="s">
        <v>28659</v>
      </c>
    </row>
    <row r="181" spans="1:7" ht="30" customHeight="1">
      <c r="A181" s="296" t="s">
        <v>14735</v>
      </c>
      <c r="B181" s="298" t="s">
        <v>14736</v>
      </c>
      <c r="C181" s="298" t="s">
        <v>14737</v>
      </c>
      <c r="D181" s="294" t="s">
        <v>220</v>
      </c>
      <c r="E181" s="276" t="s">
        <v>217</v>
      </c>
      <c r="F181" s="274" t="s">
        <v>3971</v>
      </c>
      <c r="G181" s="89" t="s">
        <v>28659</v>
      </c>
    </row>
    <row r="182" spans="1:7" ht="30" customHeight="1">
      <c r="A182" s="296" t="s">
        <v>14738</v>
      </c>
      <c r="B182" s="298" t="s">
        <v>14739</v>
      </c>
      <c r="C182" s="298" t="s">
        <v>14740</v>
      </c>
      <c r="D182" s="294" t="s">
        <v>213</v>
      </c>
      <c r="E182" s="276" t="s">
        <v>218</v>
      </c>
      <c r="F182" s="274" t="s">
        <v>3971</v>
      </c>
      <c r="G182" s="89" t="s">
        <v>28659</v>
      </c>
    </row>
    <row r="183" spans="1:7" ht="30" customHeight="1">
      <c r="A183" s="296" t="s">
        <v>14741</v>
      </c>
      <c r="B183" s="298" t="s">
        <v>14742</v>
      </c>
      <c r="C183" s="298" t="s">
        <v>14743</v>
      </c>
      <c r="D183" s="294" t="s">
        <v>14744</v>
      </c>
      <c r="E183" s="276" t="s">
        <v>219</v>
      </c>
      <c r="F183" s="274" t="s">
        <v>3976</v>
      </c>
      <c r="G183" s="89" t="s">
        <v>28659</v>
      </c>
    </row>
    <row r="184" spans="1:7" ht="30" customHeight="1">
      <c r="A184" s="296" t="s">
        <v>14745</v>
      </c>
      <c r="B184" s="298" t="s">
        <v>14746</v>
      </c>
      <c r="C184" s="298" t="s">
        <v>14747</v>
      </c>
      <c r="D184" s="294" t="s">
        <v>14748</v>
      </c>
      <c r="E184" s="278" t="s">
        <v>220</v>
      </c>
      <c r="F184" s="274" t="s">
        <v>3976</v>
      </c>
      <c r="G184" s="89" t="s">
        <v>28659</v>
      </c>
    </row>
    <row r="185" spans="1:7" ht="30" customHeight="1">
      <c r="A185" s="296" t="s">
        <v>14749</v>
      </c>
      <c r="B185" s="298" t="s">
        <v>14750</v>
      </c>
      <c r="C185" s="298" t="s">
        <v>14751</v>
      </c>
      <c r="D185" s="294" t="s">
        <v>224</v>
      </c>
      <c r="E185" s="278" t="s">
        <v>221</v>
      </c>
      <c r="F185" s="274" t="s">
        <v>3976</v>
      </c>
      <c r="G185" s="89" t="s">
        <v>28659</v>
      </c>
    </row>
    <row r="186" spans="1:7" ht="30" customHeight="1">
      <c r="A186" s="296" t="s">
        <v>14752</v>
      </c>
      <c r="B186" s="298" t="s">
        <v>14753</v>
      </c>
      <c r="C186" s="298" t="s">
        <v>14754</v>
      </c>
      <c r="D186" s="294" t="s">
        <v>223</v>
      </c>
      <c r="E186" s="278" t="s">
        <v>222</v>
      </c>
      <c r="F186" s="274" t="s">
        <v>3976</v>
      </c>
      <c r="G186" s="89" t="s">
        <v>28659</v>
      </c>
    </row>
    <row r="187" spans="1:7" ht="30" customHeight="1">
      <c r="A187" s="296" t="s">
        <v>14524</v>
      </c>
      <c r="B187" s="298" t="s">
        <v>14755</v>
      </c>
      <c r="C187" s="298" t="s">
        <v>14756</v>
      </c>
      <c r="D187" s="294" t="s">
        <v>226</v>
      </c>
      <c r="E187" s="278" t="s">
        <v>223</v>
      </c>
      <c r="F187" s="274" t="s">
        <v>3976</v>
      </c>
      <c r="G187" s="89" t="s">
        <v>28659</v>
      </c>
    </row>
    <row r="188" spans="1:7" ht="30" customHeight="1">
      <c r="A188" s="296" t="s">
        <v>14757</v>
      </c>
      <c r="B188" s="298" t="s">
        <v>14758</v>
      </c>
      <c r="C188" s="298" t="s">
        <v>14759</v>
      </c>
      <c r="D188" s="294" t="s">
        <v>14760</v>
      </c>
      <c r="E188" s="278" t="s">
        <v>224</v>
      </c>
      <c r="F188" s="274" t="s">
        <v>13298</v>
      </c>
      <c r="G188" s="89" t="s">
        <v>28659</v>
      </c>
    </row>
    <row r="189" spans="1:7" ht="30" customHeight="1">
      <c r="A189" s="296" t="s">
        <v>14761</v>
      </c>
      <c r="B189" s="298" t="s">
        <v>14762</v>
      </c>
      <c r="C189" s="298" t="s">
        <v>14763</v>
      </c>
      <c r="D189" s="294" t="s">
        <v>227</v>
      </c>
      <c r="E189" s="278" t="s">
        <v>225</v>
      </c>
      <c r="F189" s="274" t="s">
        <v>13298</v>
      </c>
      <c r="G189" s="89" t="s">
        <v>28659</v>
      </c>
    </row>
    <row r="190" spans="1:7" ht="30" customHeight="1">
      <c r="A190" s="296" t="s">
        <v>14346</v>
      </c>
      <c r="B190" s="298" t="s">
        <v>14764</v>
      </c>
      <c r="C190" s="298" t="s">
        <v>14765</v>
      </c>
      <c r="D190" s="294" t="s">
        <v>14766</v>
      </c>
      <c r="E190" s="278" t="s">
        <v>226</v>
      </c>
      <c r="F190" s="274" t="s">
        <v>13298</v>
      </c>
      <c r="G190" s="89" t="s">
        <v>28659</v>
      </c>
    </row>
    <row r="191" spans="1:7" ht="30" customHeight="1">
      <c r="A191" s="296" t="s">
        <v>14767</v>
      </c>
      <c r="B191" s="298" t="s">
        <v>14768</v>
      </c>
      <c r="C191" s="298" t="s">
        <v>14769</v>
      </c>
      <c r="D191" s="294" t="s">
        <v>14770</v>
      </c>
      <c r="E191" s="276" t="s">
        <v>227</v>
      </c>
      <c r="F191" s="274" t="s">
        <v>13298</v>
      </c>
      <c r="G191" s="89" t="s">
        <v>28659</v>
      </c>
    </row>
    <row r="192" spans="1:7" ht="30" customHeight="1">
      <c r="A192" s="296" t="s">
        <v>14771</v>
      </c>
      <c r="B192" s="298" t="s">
        <v>14772</v>
      </c>
      <c r="C192" s="298" t="s">
        <v>14773</v>
      </c>
      <c r="D192" s="294" t="s">
        <v>14774</v>
      </c>
      <c r="E192" s="276" t="s">
        <v>228</v>
      </c>
      <c r="F192" s="274" t="s">
        <v>13298</v>
      </c>
      <c r="G192" s="89" t="s">
        <v>28659</v>
      </c>
    </row>
    <row r="193" spans="1:7" ht="30" customHeight="1">
      <c r="A193" s="296" t="s">
        <v>14775</v>
      </c>
      <c r="B193" s="298" t="s">
        <v>14776</v>
      </c>
      <c r="C193" s="298" t="s">
        <v>14777</v>
      </c>
      <c r="D193" s="294" t="s">
        <v>236</v>
      </c>
      <c r="E193" s="276" t="s">
        <v>229</v>
      </c>
      <c r="F193" s="274" t="s">
        <v>2587</v>
      </c>
      <c r="G193" s="89" t="s">
        <v>28659</v>
      </c>
    </row>
    <row r="194" spans="1:7" ht="30" customHeight="1">
      <c r="A194" s="296" t="s">
        <v>14778</v>
      </c>
      <c r="B194" s="298" t="s">
        <v>14779</v>
      </c>
      <c r="C194" s="298" t="s">
        <v>14780</v>
      </c>
      <c r="D194" s="294" t="s">
        <v>14781</v>
      </c>
      <c r="E194" s="276" t="s">
        <v>230</v>
      </c>
      <c r="F194" s="274" t="s">
        <v>2587</v>
      </c>
      <c r="G194" s="89" t="s">
        <v>28659</v>
      </c>
    </row>
    <row r="195" spans="1:7" ht="30" customHeight="1">
      <c r="A195" s="296" t="s">
        <v>14782</v>
      </c>
      <c r="B195" s="298" t="s">
        <v>14783</v>
      </c>
      <c r="C195" s="298" t="s">
        <v>14784</v>
      </c>
      <c r="D195" s="294" t="s">
        <v>237</v>
      </c>
      <c r="E195" s="276" t="s">
        <v>231</v>
      </c>
      <c r="F195" s="274" t="s">
        <v>2587</v>
      </c>
      <c r="G195" s="89" t="s">
        <v>28659</v>
      </c>
    </row>
    <row r="196" spans="1:7" ht="30" customHeight="1">
      <c r="A196" s="296" t="s">
        <v>14785</v>
      </c>
      <c r="B196" s="298" t="s">
        <v>14786</v>
      </c>
      <c r="C196" s="298" t="s">
        <v>14787</v>
      </c>
      <c r="D196" s="294" t="s">
        <v>14788</v>
      </c>
      <c r="E196" s="276" t="s">
        <v>232</v>
      </c>
      <c r="F196" s="274" t="s">
        <v>2587</v>
      </c>
      <c r="G196" s="89" t="s">
        <v>28659</v>
      </c>
    </row>
    <row r="197" spans="1:7" ht="30" customHeight="1">
      <c r="A197" s="296" t="s">
        <v>14789</v>
      </c>
      <c r="B197" s="298" t="s">
        <v>14790</v>
      </c>
      <c r="C197" s="298" t="s">
        <v>14791</v>
      </c>
      <c r="D197" s="294" t="s">
        <v>234</v>
      </c>
      <c r="E197" s="276" t="s">
        <v>233</v>
      </c>
      <c r="F197" s="274" t="s">
        <v>2587</v>
      </c>
      <c r="G197" s="89" t="s">
        <v>28659</v>
      </c>
    </row>
    <row r="198" spans="1:7" ht="30" customHeight="1">
      <c r="A198" s="296" t="s">
        <v>14792</v>
      </c>
      <c r="B198" s="298" t="s">
        <v>14793</v>
      </c>
      <c r="C198" s="298" t="s">
        <v>14794</v>
      </c>
      <c r="D198" s="294" t="s">
        <v>238</v>
      </c>
      <c r="E198" s="276" t="s">
        <v>234</v>
      </c>
      <c r="F198" s="274" t="s">
        <v>2587</v>
      </c>
      <c r="G198" s="89" t="s">
        <v>28659</v>
      </c>
    </row>
    <row r="199" spans="1:7" ht="30" customHeight="1">
      <c r="A199" s="296" t="s">
        <v>14795</v>
      </c>
      <c r="B199" s="298" t="s">
        <v>14796</v>
      </c>
      <c r="C199" s="298" t="s">
        <v>14797</v>
      </c>
      <c r="D199" s="294" t="s">
        <v>14798</v>
      </c>
      <c r="E199" s="276" t="s">
        <v>235</v>
      </c>
      <c r="F199" s="274" t="s">
        <v>2587</v>
      </c>
      <c r="G199" s="89" t="s">
        <v>28659</v>
      </c>
    </row>
    <row r="200" spans="1:7" ht="30" customHeight="1">
      <c r="A200" s="296" t="s">
        <v>14799</v>
      </c>
      <c r="B200" s="298" t="s">
        <v>14800</v>
      </c>
      <c r="C200" s="298" t="s">
        <v>14801</v>
      </c>
      <c r="D200" s="294" t="s">
        <v>232</v>
      </c>
      <c r="E200" s="276" t="s">
        <v>236</v>
      </c>
      <c r="F200" s="274" t="s">
        <v>2587</v>
      </c>
      <c r="G200" s="89" t="s">
        <v>28659</v>
      </c>
    </row>
    <row r="201" spans="1:7" ht="30" customHeight="1">
      <c r="A201" s="296" t="s">
        <v>14802</v>
      </c>
      <c r="B201" s="298" t="s">
        <v>14803</v>
      </c>
      <c r="C201" s="298" t="s">
        <v>14804</v>
      </c>
      <c r="D201" s="294" t="s">
        <v>235</v>
      </c>
      <c r="E201" s="278" t="s">
        <v>237</v>
      </c>
      <c r="F201" s="274" t="s">
        <v>2587</v>
      </c>
      <c r="G201" s="89" t="s">
        <v>28659</v>
      </c>
    </row>
    <row r="202" spans="1:7" ht="30" customHeight="1">
      <c r="A202" s="296" t="s">
        <v>14805</v>
      </c>
      <c r="B202" s="298" t="s">
        <v>14806</v>
      </c>
      <c r="C202" s="298" t="s">
        <v>14807</v>
      </c>
      <c r="D202" s="294" t="s">
        <v>233</v>
      </c>
      <c r="E202" s="278" t="s">
        <v>238</v>
      </c>
      <c r="F202" s="274" t="s">
        <v>2587</v>
      </c>
      <c r="G202" s="89" t="s">
        <v>28659</v>
      </c>
    </row>
    <row r="203" spans="1:7" ht="30" customHeight="1">
      <c r="A203" s="296" t="s">
        <v>14808</v>
      </c>
      <c r="B203" s="298" t="s">
        <v>14809</v>
      </c>
      <c r="C203" s="298" t="s">
        <v>14810</v>
      </c>
      <c r="D203" s="294" t="s">
        <v>14811</v>
      </c>
      <c r="E203" s="276" t="s">
        <v>239</v>
      </c>
      <c r="F203" s="274" t="s">
        <v>16387</v>
      </c>
      <c r="G203" s="89" t="s">
        <v>28659</v>
      </c>
    </row>
    <row r="204" spans="1:7" ht="30" customHeight="1">
      <c r="A204" s="296" t="s">
        <v>14812</v>
      </c>
      <c r="B204" s="298" t="s">
        <v>14813</v>
      </c>
      <c r="C204" s="298" t="s">
        <v>14814</v>
      </c>
      <c r="D204" s="294" t="s">
        <v>243</v>
      </c>
      <c r="E204" s="276" t="s">
        <v>240</v>
      </c>
      <c r="F204" s="274" t="s">
        <v>16387</v>
      </c>
      <c r="G204" s="89" t="s">
        <v>28659</v>
      </c>
    </row>
    <row r="205" spans="1:7" ht="30" customHeight="1">
      <c r="A205" s="296" t="s">
        <v>14815</v>
      </c>
      <c r="B205" s="298" t="s">
        <v>14816</v>
      </c>
      <c r="C205" s="298" t="s">
        <v>14817</v>
      </c>
      <c r="D205" s="294" t="s">
        <v>14818</v>
      </c>
      <c r="E205" s="276" t="s">
        <v>241</v>
      </c>
      <c r="F205" s="274" t="s">
        <v>16387</v>
      </c>
      <c r="G205" s="89" t="s">
        <v>28659</v>
      </c>
    </row>
    <row r="206" spans="1:7" ht="30" customHeight="1">
      <c r="A206" s="296" t="s">
        <v>14316</v>
      </c>
      <c r="B206" s="298" t="s">
        <v>14819</v>
      </c>
      <c r="C206" s="298" t="s">
        <v>14820</v>
      </c>
      <c r="D206" s="294" t="s">
        <v>14821</v>
      </c>
      <c r="E206" s="278" t="s">
        <v>242</v>
      </c>
      <c r="F206" s="274" t="s">
        <v>16387</v>
      </c>
      <c r="G206" s="89" t="s">
        <v>28659</v>
      </c>
    </row>
    <row r="207" spans="1:7" ht="30" customHeight="1">
      <c r="A207" s="296" t="s">
        <v>14822</v>
      </c>
      <c r="B207" s="298" t="s">
        <v>14823</v>
      </c>
      <c r="C207" s="298" t="s">
        <v>14824</v>
      </c>
      <c r="D207" s="294" t="s">
        <v>242</v>
      </c>
      <c r="E207" s="275" t="s">
        <v>243</v>
      </c>
      <c r="F207" s="274" t="s">
        <v>16387</v>
      </c>
      <c r="G207" s="89" t="s">
        <v>28659</v>
      </c>
    </row>
    <row r="208" spans="1:7" ht="30" customHeight="1">
      <c r="A208" s="296" t="s">
        <v>14825</v>
      </c>
      <c r="B208" s="298" t="s">
        <v>14826</v>
      </c>
      <c r="C208" s="298" t="s">
        <v>14827</v>
      </c>
      <c r="D208" s="294" t="s">
        <v>14828</v>
      </c>
      <c r="E208" s="276" t="s">
        <v>244</v>
      </c>
      <c r="F208" s="274" t="s">
        <v>16387</v>
      </c>
      <c r="G208" s="89" t="s">
        <v>28659</v>
      </c>
    </row>
    <row r="209" spans="1:7" ht="30" customHeight="1">
      <c r="A209" s="296" t="s">
        <v>14829</v>
      </c>
      <c r="B209" s="298" t="s">
        <v>14830</v>
      </c>
      <c r="C209" s="298" t="s">
        <v>14831</v>
      </c>
      <c r="D209" s="294" t="s">
        <v>248</v>
      </c>
      <c r="E209" s="276" t="s">
        <v>245</v>
      </c>
      <c r="F209" s="274" t="s">
        <v>7059</v>
      </c>
      <c r="G209" s="89" t="s">
        <v>28659</v>
      </c>
    </row>
    <row r="210" spans="1:7" ht="30" customHeight="1">
      <c r="A210" s="296" t="s">
        <v>14569</v>
      </c>
      <c r="B210" s="298" t="s">
        <v>14832</v>
      </c>
      <c r="C210" s="298" t="s">
        <v>14833</v>
      </c>
      <c r="D210" s="294" t="s">
        <v>14834</v>
      </c>
      <c r="E210" s="276" t="s">
        <v>246</v>
      </c>
      <c r="F210" s="274" t="s">
        <v>7059</v>
      </c>
      <c r="G210" s="89" t="s">
        <v>28659</v>
      </c>
    </row>
    <row r="211" spans="1:7" ht="30" customHeight="1">
      <c r="A211" s="296" t="s">
        <v>14835</v>
      </c>
      <c r="B211" s="298" t="s">
        <v>14836</v>
      </c>
      <c r="C211" s="298" t="s">
        <v>14837</v>
      </c>
      <c r="D211" s="294" t="s">
        <v>249</v>
      </c>
      <c r="E211" s="276" t="s">
        <v>247</v>
      </c>
      <c r="F211" s="274" t="s">
        <v>7059</v>
      </c>
      <c r="G211" s="89" t="s">
        <v>28659</v>
      </c>
    </row>
    <row r="212" spans="1:7" ht="30" customHeight="1">
      <c r="A212" s="296" t="s">
        <v>14838</v>
      </c>
      <c r="B212" s="298" t="s">
        <v>14839</v>
      </c>
      <c r="C212" s="298" t="s">
        <v>14840</v>
      </c>
      <c r="D212" s="294" t="s">
        <v>254</v>
      </c>
      <c r="E212" s="276" t="s">
        <v>248</v>
      </c>
      <c r="F212" s="274" t="s">
        <v>7059</v>
      </c>
      <c r="G212" s="89" t="s">
        <v>28659</v>
      </c>
    </row>
    <row r="213" spans="1:7" ht="30" customHeight="1">
      <c r="A213" s="296" t="s">
        <v>14841</v>
      </c>
      <c r="B213" s="298" t="s">
        <v>14842</v>
      </c>
      <c r="C213" s="298" t="s">
        <v>14843</v>
      </c>
      <c r="D213" s="294" t="s">
        <v>251</v>
      </c>
      <c r="E213" s="278" t="s">
        <v>249</v>
      </c>
      <c r="F213" s="274" t="s">
        <v>7059</v>
      </c>
      <c r="G213" s="89" t="s">
        <v>28659</v>
      </c>
    </row>
    <row r="214" spans="1:7" ht="30" customHeight="1">
      <c r="A214" s="296" t="s">
        <v>14844</v>
      </c>
      <c r="B214" s="298" t="s">
        <v>14845</v>
      </c>
      <c r="C214" s="298" t="s">
        <v>14846</v>
      </c>
      <c r="D214" s="294" t="s">
        <v>252</v>
      </c>
      <c r="E214" s="276" t="s">
        <v>250</v>
      </c>
      <c r="F214" s="274" t="s">
        <v>7059</v>
      </c>
      <c r="G214" s="89" t="s">
        <v>28659</v>
      </c>
    </row>
    <row r="215" spans="1:7" ht="30" customHeight="1">
      <c r="A215" s="296" t="s">
        <v>14847</v>
      </c>
      <c r="B215" s="298" t="s">
        <v>14848</v>
      </c>
      <c r="C215" s="298" t="s">
        <v>14849</v>
      </c>
      <c r="D215" s="294" t="s">
        <v>253</v>
      </c>
      <c r="E215" s="276" t="s">
        <v>251</v>
      </c>
      <c r="F215" s="274" t="s">
        <v>7059</v>
      </c>
      <c r="G215" s="89" t="s">
        <v>28659</v>
      </c>
    </row>
    <row r="216" spans="1:7" ht="30" customHeight="1">
      <c r="A216" s="296" t="s">
        <v>14850</v>
      </c>
      <c r="B216" s="298" t="s">
        <v>14851</v>
      </c>
      <c r="C216" s="298" t="s">
        <v>14852</v>
      </c>
      <c r="D216" s="294" t="s">
        <v>255</v>
      </c>
      <c r="E216" s="276" t="s">
        <v>252</v>
      </c>
      <c r="F216" s="274" t="s">
        <v>7063</v>
      </c>
      <c r="G216" s="89" t="s">
        <v>28659</v>
      </c>
    </row>
    <row r="217" spans="1:7" ht="43.5" customHeight="1">
      <c r="A217" s="296" t="s">
        <v>14853</v>
      </c>
      <c r="B217" s="298" t="s">
        <v>14854</v>
      </c>
      <c r="C217" s="298" t="s">
        <v>14855</v>
      </c>
      <c r="D217" s="294" t="s">
        <v>259</v>
      </c>
      <c r="E217" s="276" t="s">
        <v>253</v>
      </c>
      <c r="F217" s="274" t="s">
        <v>16388</v>
      </c>
      <c r="G217" s="89" t="s">
        <v>28659</v>
      </c>
    </row>
    <row r="218" spans="1:7" ht="30" customHeight="1">
      <c r="A218" s="296" t="s">
        <v>14856</v>
      </c>
      <c r="B218" s="298" t="s">
        <v>14857</v>
      </c>
      <c r="C218" s="298" t="s">
        <v>14858</v>
      </c>
      <c r="D218" s="294" t="s">
        <v>260</v>
      </c>
      <c r="E218" s="276" t="s">
        <v>254</v>
      </c>
      <c r="F218" s="274" t="s">
        <v>16388</v>
      </c>
      <c r="G218" s="89" t="s">
        <v>28659</v>
      </c>
    </row>
    <row r="219" spans="1:7" ht="30" customHeight="1">
      <c r="A219" s="296" t="s">
        <v>14460</v>
      </c>
      <c r="B219" s="298" t="s">
        <v>14859</v>
      </c>
      <c r="C219" s="298" t="s">
        <v>14860</v>
      </c>
      <c r="D219" s="294" t="s">
        <v>257</v>
      </c>
      <c r="E219" s="276" t="s">
        <v>255</v>
      </c>
      <c r="F219" s="274" t="s">
        <v>16388</v>
      </c>
      <c r="G219" s="89" t="s">
        <v>28659</v>
      </c>
    </row>
    <row r="220" spans="1:7" ht="30" customHeight="1">
      <c r="A220" s="296" t="s">
        <v>14861</v>
      </c>
      <c r="B220" s="298" t="s">
        <v>14862</v>
      </c>
      <c r="C220" s="298" t="s">
        <v>14863</v>
      </c>
      <c r="D220" s="294" t="s">
        <v>14864</v>
      </c>
      <c r="E220" s="276" t="s">
        <v>256</v>
      </c>
      <c r="F220" s="274" t="s">
        <v>16388</v>
      </c>
      <c r="G220" s="89" t="s">
        <v>28659</v>
      </c>
    </row>
    <row r="221" spans="1:7" ht="30" customHeight="1">
      <c r="A221" s="296" t="s">
        <v>14865</v>
      </c>
      <c r="B221" s="298" t="s">
        <v>14866</v>
      </c>
      <c r="C221" s="298" t="s">
        <v>14867</v>
      </c>
      <c r="D221" s="294" t="s">
        <v>14868</v>
      </c>
      <c r="E221" s="276" t="s">
        <v>257</v>
      </c>
      <c r="F221" s="274" t="s">
        <v>16388</v>
      </c>
      <c r="G221" s="89" t="s">
        <v>28659</v>
      </c>
    </row>
    <row r="222" spans="1:7" ht="30" customHeight="1">
      <c r="A222" s="296" t="s">
        <v>14426</v>
      </c>
      <c r="B222" s="298" t="s">
        <v>14869</v>
      </c>
      <c r="C222" s="298" t="s">
        <v>14870</v>
      </c>
      <c r="D222" s="294" t="s">
        <v>256</v>
      </c>
      <c r="E222" s="276" t="s">
        <v>258</v>
      </c>
      <c r="F222" s="274" t="s">
        <v>16388</v>
      </c>
      <c r="G222" s="89" t="s">
        <v>28659</v>
      </c>
    </row>
    <row r="223" spans="1:7" ht="30" customHeight="1">
      <c r="A223" s="296" t="s">
        <v>14871</v>
      </c>
      <c r="B223" s="298" t="s">
        <v>14872</v>
      </c>
      <c r="C223" s="298" t="s">
        <v>14873</v>
      </c>
      <c r="D223" s="294" t="s">
        <v>14874</v>
      </c>
      <c r="E223" s="278" t="s">
        <v>259</v>
      </c>
      <c r="F223" s="274" t="s">
        <v>7070</v>
      </c>
      <c r="G223" s="89" t="s">
        <v>28659</v>
      </c>
    </row>
    <row r="224" spans="1:7" ht="30" customHeight="1">
      <c r="A224" s="296" t="s">
        <v>14186</v>
      </c>
      <c r="B224" s="298" t="s">
        <v>14875</v>
      </c>
      <c r="C224" s="298" t="s">
        <v>14876</v>
      </c>
      <c r="D224" s="294" t="s">
        <v>271</v>
      </c>
      <c r="E224" s="278" t="s">
        <v>260</v>
      </c>
      <c r="F224" s="274" t="s">
        <v>7070</v>
      </c>
      <c r="G224" s="89" t="s">
        <v>28659</v>
      </c>
    </row>
    <row r="225" spans="1:7" ht="30" customHeight="1">
      <c r="A225" s="296" t="s">
        <v>14877</v>
      </c>
      <c r="B225" s="298" t="s">
        <v>14878</v>
      </c>
      <c r="C225" s="298" t="s">
        <v>14879</v>
      </c>
      <c r="D225" s="294" t="s">
        <v>275</v>
      </c>
      <c r="E225" s="276" t="s">
        <v>261</v>
      </c>
      <c r="F225" s="274" t="s">
        <v>7070</v>
      </c>
      <c r="G225" s="89" t="s">
        <v>28659</v>
      </c>
    </row>
    <row r="226" spans="1:7" ht="30" customHeight="1">
      <c r="A226" s="296" t="s">
        <v>14880</v>
      </c>
      <c r="B226" s="298" t="s">
        <v>14881</v>
      </c>
      <c r="C226" s="298" t="s">
        <v>14882</v>
      </c>
      <c r="D226" s="294" t="s">
        <v>266</v>
      </c>
      <c r="E226" s="276" t="s">
        <v>262</v>
      </c>
      <c r="F226" s="274" t="s">
        <v>7070</v>
      </c>
      <c r="G226" s="89" t="s">
        <v>28659</v>
      </c>
    </row>
    <row r="227" spans="1:7" ht="30" customHeight="1">
      <c r="A227" s="296" t="s">
        <v>14883</v>
      </c>
      <c r="B227" s="298" t="s">
        <v>14884</v>
      </c>
      <c r="C227" s="298" t="s">
        <v>14885</v>
      </c>
      <c r="D227" s="294" t="s">
        <v>14886</v>
      </c>
      <c r="E227" s="276" t="s">
        <v>263</v>
      </c>
      <c r="F227" s="274" t="s">
        <v>7070</v>
      </c>
      <c r="G227" s="89" t="s">
        <v>28659</v>
      </c>
    </row>
    <row r="228" spans="1:7" ht="30" customHeight="1">
      <c r="A228" s="296" t="s">
        <v>14887</v>
      </c>
      <c r="B228" s="298" t="s">
        <v>14888</v>
      </c>
      <c r="C228" s="298" t="s">
        <v>14889</v>
      </c>
      <c r="D228" s="294" t="s">
        <v>265</v>
      </c>
      <c r="E228" s="276" t="s">
        <v>264</v>
      </c>
      <c r="F228" s="274" t="s">
        <v>7070</v>
      </c>
      <c r="G228" s="89" t="s">
        <v>28659</v>
      </c>
    </row>
    <row r="229" spans="1:7" ht="30" customHeight="1">
      <c r="A229" s="296" t="s">
        <v>14890</v>
      </c>
      <c r="B229" s="298" t="s">
        <v>14891</v>
      </c>
      <c r="C229" s="298" t="s">
        <v>14892</v>
      </c>
      <c r="D229" s="294" t="s">
        <v>272</v>
      </c>
      <c r="E229" s="276" t="s">
        <v>265</v>
      </c>
      <c r="F229" s="274" t="s">
        <v>7070</v>
      </c>
      <c r="G229" s="89" t="s">
        <v>28659</v>
      </c>
    </row>
    <row r="230" spans="1:7" ht="43.5" customHeight="1">
      <c r="A230" s="296" t="s">
        <v>14893</v>
      </c>
      <c r="B230" s="298" t="s">
        <v>14894</v>
      </c>
      <c r="C230" s="298" t="s">
        <v>14895</v>
      </c>
      <c r="D230" s="294" t="s">
        <v>14896</v>
      </c>
      <c r="E230" s="276" t="s">
        <v>266</v>
      </c>
      <c r="F230" s="274" t="s">
        <v>7070</v>
      </c>
      <c r="G230" s="89" t="s">
        <v>28659</v>
      </c>
    </row>
    <row r="231" spans="1:7" ht="30" customHeight="1">
      <c r="A231" s="296" t="s">
        <v>14897</v>
      </c>
      <c r="B231" s="298" t="s">
        <v>14898</v>
      </c>
      <c r="C231" s="298" t="s">
        <v>14899</v>
      </c>
      <c r="D231" s="294" t="s">
        <v>14900</v>
      </c>
      <c r="E231" s="276" t="s">
        <v>267</v>
      </c>
      <c r="F231" s="274" t="s">
        <v>7070</v>
      </c>
      <c r="G231" s="89" t="s">
        <v>28659</v>
      </c>
    </row>
    <row r="232" spans="1:7" ht="30" customHeight="1">
      <c r="A232" s="296" t="s">
        <v>14901</v>
      </c>
      <c r="B232" s="298" t="s">
        <v>14902</v>
      </c>
      <c r="C232" s="298" t="s">
        <v>14903</v>
      </c>
      <c r="D232" s="294" t="s">
        <v>14904</v>
      </c>
      <c r="E232" s="276" t="s">
        <v>268</v>
      </c>
      <c r="F232" s="274" t="s">
        <v>7070</v>
      </c>
      <c r="G232" s="89" t="s">
        <v>28659</v>
      </c>
    </row>
    <row r="233" spans="1:7" ht="30" customHeight="1">
      <c r="A233" s="296" t="s">
        <v>14905</v>
      </c>
      <c r="B233" s="298" t="s">
        <v>14906</v>
      </c>
      <c r="C233" s="298" t="s">
        <v>14907</v>
      </c>
      <c r="D233" s="294" t="s">
        <v>269</v>
      </c>
      <c r="E233" s="276" t="s">
        <v>269</v>
      </c>
      <c r="F233" s="274" t="s">
        <v>7070</v>
      </c>
      <c r="G233" s="89" t="s">
        <v>28659</v>
      </c>
    </row>
    <row r="234" spans="1:7" ht="30" customHeight="1">
      <c r="A234" s="296" t="s">
        <v>14908</v>
      </c>
      <c r="B234" s="298" t="s">
        <v>14909</v>
      </c>
      <c r="C234" s="298" t="s">
        <v>14910</v>
      </c>
      <c r="D234" s="294" t="s">
        <v>267</v>
      </c>
      <c r="E234" s="276" t="s">
        <v>270</v>
      </c>
      <c r="F234" s="274" t="s">
        <v>7070</v>
      </c>
      <c r="G234" s="89" t="s">
        <v>28659</v>
      </c>
    </row>
    <row r="235" spans="1:7" ht="30" customHeight="1">
      <c r="A235" s="296" t="s">
        <v>14911</v>
      </c>
      <c r="B235" s="298" t="s">
        <v>14912</v>
      </c>
      <c r="C235" s="298" t="s">
        <v>14913</v>
      </c>
      <c r="D235" s="294" t="s">
        <v>268</v>
      </c>
      <c r="E235" s="276" t="s">
        <v>271</v>
      </c>
      <c r="F235" s="274" t="s">
        <v>7070</v>
      </c>
      <c r="G235" s="89" t="s">
        <v>28659</v>
      </c>
    </row>
    <row r="236" spans="1:7" ht="30" customHeight="1">
      <c r="A236" s="296" t="s">
        <v>14914</v>
      </c>
      <c r="B236" s="298" t="s">
        <v>14915</v>
      </c>
      <c r="C236" s="298" t="s">
        <v>14916</v>
      </c>
      <c r="D236" s="294" t="s">
        <v>286</v>
      </c>
      <c r="E236" s="276" t="s">
        <v>272</v>
      </c>
      <c r="F236" s="274" t="s">
        <v>13308</v>
      </c>
      <c r="G236" s="89" t="s">
        <v>28659</v>
      </c>
    </row>
    <row r="237" spans="1:7" ht="42.75" customHeight="1">
      <c r="A237" s="296" t="s">
        <v>14917</v>
      </c>
      <c r="B237" s="298" t="s">
        <v>14918</v>
      </c>
      <c r="C237" s="298" t="s">
        <v>14919</v>
      </c>
      <c r="D237" s="294" t="s">
        <v>277</v>
      </c>
      <c r="E237" s="276" t="s">
        <v>273</v>
      </c>
      <c r="F237" s="274" t="s">
        <v>13308</v>
      </c>
      <c r="G237" s="89" t="s">
        <v>28659</v>
      </c>
    </row>
    <row r="238" spans="1:7" ht="30" customHeight="1">
      <c r="A238" s="296" t="s">
        <v>14920</v>
      </c>
      <c r="B238" s="298" t="s">
        <v>14921</v>
      </c>
      <c r="C238" s="298" t="s">
        <v>14922</v>
      </c>
      <c r="D238" s="294" t="s">
        <v>278</v>
      </c>
      <c r="E238" s="276" t="s">
        <v>274</v>
      </c>
      <c r="F238" s="274" t="s">
        <v>13308</v>
      </c>
      <c r="G238" s="89" t="s">
        <v>28659</v>
      </c>
    </row>
    <row r="239" spans="1:7" ht="30" customHeight="1">
      <c r="A239" s="296" t="s">
        <v>14923</v>
      </c>
      <c r="B239" s="298" t="s">
        <v>14924</v>
      </c>
      <c r="C239" s="298" t="s">
        <v>14925</v>
      </c>
      <c r="D239" s="294" t="s">
        <v>282</v>
      </c>
      <c r="E239" s="276" t="s">
        <v>275</v>
      </c>
      <c r="F239" s="274" t="s">
        <v>13308</v>
      </c>
      <c r="G239" s="89" t="s">
        <v>28659</v>
      </c>
    </row>
    <row r="240" spans="1:7" ht="30" customHeight="1">
      <c r="A240" s="296" t="s">
        <v>14926</v>
      </c>
      <c r="B240" s="298" t="s">
        <v>14927</v>
      </c>
      <c r="C240" s="298" t="s">
        <v>14928</v>
      </c>
      <c r="D240" s="294" t="s">
        <v>14929</v>
      </c>
      <c r="E240" s="276" t="s">
        <v>276</v>
      </c>
      <c r="F240" s="274" t="s">
        <v>13308</v>
      </c>
      <c r="G240" s="89" t="s">
        <v>28659</v>
      </c>
    </row>
    <row r="241" spans="1:7" ht="30" customHeight="1">
      <c r="A241" s="296" t="s">
        <v>14930</v>
      </c>
      <c r="B241" s="298" t="s">
        <v>14931</v>
      </c>
      <c r="C241" s="298" t="s">
        <v>14932</v>
      </c>
      <c r="D241" s="294" t="s">
        <v>283</v>
      </c>
      <c r="E241" s="276" t="s">
        <v>277</v>
      </c>
      <c r="F241" s="274" t="s">
        <v>13308</v>
      </c>
      <c r="G241" s="89" t="s">
        <v>28659</v>
      </c>
    </row>
    <row r="242" spans="1:7" ht="30" customHeight="1">
      <c r="A242" s="296" t="s">
        <v>14933</v>
      </c>
      <c r="B242" s="298" t="s">
        <v>14934</v>
      </c>
      <c r="C242" s="298" t="s">
        <v>14935</v>
      </c>
      <c r="D242" s="294" t="s">
        <v>14936</v>
      </c>
      <c r="E242" s="276" t="s">
        <v>278</v>
      </c>
      <c r="F242" s="274" t="s">
        <v>13308</v>
      </c>
      <c r="G242" s="89" t="s">
        <v>28659</v>
      </c>
    </row>
    <row r="243" spans="1:7" ht="30" customHeight="1">
      <c r="A243" s="296" t="s">
        <v>14937</v>
      </c>
      <c r="B243" s="298" t="s">
        <v>14938</v>
      </c>
      <c r="C243" s="298" t="s">
        <v>14939</v>
      </c>
      <c r="D243" s="294" t="s">
        <v>14940</v>
      </c>
      <c r="E243" s="276" t="s">
        <v>279</v>
      </c>
      <c r="F243" s="274" t="s">
        <v>13308</v>
      </c>
      <c r="G243" s="89" t="s">
        <v>28659</v>
      </c>
    </row>
    <row r="244" spans="1:7" ht="30" customHeight="1">
      <c r="A244" s="296" t="s">
        <v>14941</v>
      </c>
      <c r="B244" s="298" t="s">
        <v>14942</v>
      </c>
      <c r="C244" s="298" t="s">
        <v>14943</v>
      </c>
      <c r="D244" s="294" t="s">
        <v>281</v>
      </c>
      <c r="E244" s="276" t="s">
        <v>280</v>
      </c>
      <c r="F244" s="274" t="s">
        <v>13308</v>
      </c>
      <c r="G244" s="89" t="s">
        <v>28659</v>
      </c>
    </row>
    <row r="245" spans="1:7" ht="30" customHeight="1">
      <c r="A245" s="296" t="s">
        <v>14944</v>
      </c>
      <c r="B245" s="298" t="s">
        <v>14945</v>
      </c>
      <c r="C245" s="298" t="s">
        <v>14946</v>
      </c>
      <c r="D245" s="294" t="s">
        <v>284</v>
      </c>
      <c r="E245" s="276" t="s">
        <v>281</v>
      </c>
      <c r="F245" s="274" t="s">
        <v>13308</v>
      </c>
      <c r="G245" s="89" t="s">
        <v>28659</v>
      </c>
    </row>
    <row r="246" spans="1:7" ht="30" customHeight="1">
      <c r="A246" s="296" t="s">
        <v>14947</v>
      </c>
      <c r="B246" s="298" t="s">
        <v>14948</v>
      </c>
      <c r="C246" s="298" t="s">
        <v>14949</v>
      </c>
      <c r="D246" s="294" t="s">
        <v>14950</v>
      </c>
      <c r="E246" s="276" t="s">
        <v>282</v>
      </c>
      <c r="F246" s="274" t="s">
        <v>13321</v>
      </c>
      <c r="G246" s="89" t="s">
        <v>28659</v>
      </c>
    </row>
    <row r="247" spans="1:7" ht="30" customHeight="1">
      <c r="A247" s="296" t="s">
        <v>14951</v>
      </c>
      <c r="B247" s="298" t="s">
        <v>14952</v>
      </c>
      <c r="C247" s="298" t="s">
        <v>14953</v>
      </c>
      <c r="D247" s="294" t="s">
        <v>295</v>
      </c>
      <c r="E247" s="276" t="s">
        <v>283</v>
      </c>
      <c r="F247" s="274" t="s">
        <v>13321</v>
      </c>
      <c r="G247" s="89" t="s">
        <v>28659</v>
      </c>
    </row>
    <row r="248" spans="1:7" ht="30" customHeight="1">
      <c r="A248" s="296" t="s">
        <v>14954</v>
      </c>
      <c r="B248" s="298" t="s">
        <v>14955</v>
      </c>
      <c r="C248" s="298" t="s">
        <v>14956</v>
      </c>
      <c r="D248" s="294" t="s">
        <v>291</v>
      </c>
      <c r="E248" s="278" t="s">
        <v>284</v>
      </c>
      <c r="F248" s="274" t="s">
        <v>13321</v>
      </c>
      <c r="G248" s="89" t="s">
        <v>28659</v>
      </c>
    </row>
    <row r="249" spans="1:7" ht="30" customHeight="1">
      <c r="A249" s="296" t="s">
        <v>14957</v>
      </c>
      <c r="B249" s="298" t="s">
        <v>14958</v>
      </c>
      <c r="C249" s="298" t="s">
        <v>14959</v>
      </c>
      <c r="D249" s="294" t="s">
        <v>14960</v>
      </c>
      <c r="E249" s="278" t="s">
        <v>285</v>
      </c>
      <c r="F249" s="274" t="s">
        <v>13321</v>
      </c>
      <c r="G249" s="89" t="s">
        <v>28659</v>
      </c>
    </row>
    <row r="250" spans="1:7" ht="30" customHeight="1">
      <c r="A250" s="296" t="s">
        <v>14961</v>
      </c>
      <c r="B250" s="298" t="s">
        <v>14962</v>
      </c>
      <c r="C250" s="298" t="s">
        <v>14963</v>
      </c>
      <c r="D250" s="294" t="s">
        <v>300</v>
      </c>
      <c r="E250" s="276" t="s">
        <v>286</v>
      </c>
      <c r="F250" s="274" t="s">
        <v>13321</v>
      </c>
      <c r="G250" s="89" t="s">
        <v>28659</v>
      </c>
    </row>
    <row r="251" spans="1:7" ht="30" customHeight="1">
      <c r="A251" s="296" t="s">
        <v>14964</v>
      </c>
      <c r="B251" s="298" t="s">
        <v>14965</v>
      </c>
      <c r="C251" s="298" t="s">
        <v>14966</v>
      </c>
      <c r="D251" s="294" t="s">
        <v>299</v>
      </c>
      <c r="E251" s="276" t="s">
        <v>287</v>
      </c>
      <c r="F251" s="274" t="s">
        <v>13321</v>
      </c>
      <c r="G251" s="89" t="s">
        <v>28659</v>
      </c>
    </row>
    <row r="252" spans="1:7" ht="30" customHeight="1">
      <c r="A252" s="296" t="s">
        <v>14967</v>
      </c>
      <c r="B252" s="298" t="s">
        <v>14968</v>
      </c>
      <c r="C252" s="298" t="s">
        <v>14969</v>
      </c>
      <c r="D252" s="294" t="s">
        <v>288</v>
      </c>
      <c r="E252" s="276" t="s">
        <v>288</v>
      </c>
      <c r="F252" s="274" t="s">
        <v>13321</v>
      </c>
      <c r="G252" s="89" t="s">
        <v>28659</v>
      </c>
    </row>
    <row r="253" spans="1:7" ht="30" customHeight="1">
      <c r="A253" s="296" t="s">
        <v>14346</v>
      </c>
      <c r="B253" s="298" t="s">
        <v>14970</v>
      </c>
      <c r="C253" s="298" t="s">
        <v>14971</v>
      </c>
      <c r="D253" s="294" t="s">
        <v>290</v>
      </c>
      <c r="E253" s="276" t="s">
        <v>289</v>
      </c>
      <c r="F253" s="274" t="s">
        <v>13321</v>
      </c>
      <c r="G253" s="89" t="s">
        <v>28659</v>
      </c>
    </row>
    <row r="254" spans="1:7" ht="30" customHeight="1">
      <c r="A254" s="296" t="s">
        <v>14972</v>
      </c>
      <c r="B254" s="298" t="s">
        <v>14973</v>
      </c>
      <c r="C254" s="298" t="s">
        <v>14974</v>
      </c>
      <c r="D254" s="294" t="s">
        <v>297</v>
      </c>
      <c r="E254" s="276" t="s">
        <v>290</v>
      </c>
      <c r="F254" s="274" t="s">
        <v>13321</v>
      </c>
      <c r="G254" s="89" t="s">
        <v>28659</v>
      </c>
    </row>
    <row r="255" spans="1:7" ht="30" customHeight="1">
      <c r="A255" s="296" t="s">
        <v>14975</v>
      </c>
      <c r="B255" s="298" t="s">
        <v>14976</v>
      </c>
      <c r="C255" s="298" t="s">
        <v>14977</v>
      </c>
      <c r="D255" s="294" t="s">
        <v>296</v>
      </c>
      <c r="E255" s="276" t="s">
        <v>291</v>
      </c>
      <c r="F255" s="274" t="s">
        <v>13321</v>
      </c>
      <c r="G255" s="89" t="s">
        <v>28659</v>
      </c>
    </row>
    <row r="256" spans="1:7" ht="30" customHeight="1">
      <c r="A256" s="296" t="s">
        <v>14978</v>
      </c>
      <c r="B256" s="298" t="s">
        <v>14979</v>
      </c>
      <c r="C256" s="298" t="s">
        <v>14980</v>
      </c>
      <c r="D256" s="294" t="s">
        <v>293</v>
      </c>
      <c r="E256" s="276" t="s">
        <v>292</v>
      </c>
      <c r="F256" s="274" t="s">
        <v>13321</v>
      </c>
      <c r="G256" s="89" t="s">
        <v>28659</v>
      </c>
    </row>
    <row r="257" spans="1:7" ht="30" customHeight="1">
      <c r="A257" s="296" t="s">
        <v>14981</v>
      </c>
      <c r="B257" s="298" t="s">
        <v>14982</v>
      </c>
      <c r="C257" s="298" t="s">
        <v>14983</v>
      </c>
      <c r="D257" s="294" t="s">
        <v>298</v>
      </c>
      <c r="E257" s="276" t="s">
        <v>293</v>
      </c>
      <c r="F257" s="274" t="s">
        <v>13321</v>
      </c>
      <c r="G257" s="89" t="s">
        <v>28659</v>
      </c>
    </row>
    <row r="258" spans="1:7" ht="30" customHeight="1">
      <c r="A258" s="296" t="s">
        <v>14984</v>
      </c>
      <c r="B258" s="298" t="s">
        <v>14985</v>
      </c>
      <c r="C258" s="298" t="s">
        <v>14986</v>
      </c>
      <c r="D258" s="294" t="s">
        <v>302</v>
      </c>
      <c r="E258" s="276" t="s">
        <v>294</v>
      </c>
      <c r="F258" s="274" t="s">
        <v>4296</v>
      </c>
      <c r="G258" s="89" t="s">
        <v>28659</v>
      </c>
    </row>
    <row r="259" spans="1:7" ht="30" customHeight="1">
      <c r="A259" s="296" t="s">
        <v>14987</v>
      </c>
      <c r="B259" s="298" t="s">
        <v>14988</v>
      </c>
      <c r="C259" s="298" t="s">
        <v>14989</v>
      </c>
      <c r="D259" s="294" t="s">
        <v>303</v>
      </c>
      <c r="E259" s="276" t="s">
        <v>295</v>
      </c>
      <c r="F259" s="274" t="s">
        <v>4296</v>
      </c>
      <c r="G259" s="89" t="s">
        <v>28659</v>
      </c>
    </row>
    <row r="260" spans="1:7" ht="30" customHeight="1">
      <c r="A260" s="296" t="s">
        <v>14990</v>
      </c>
      <c r="B260" s="298" t="s">
        <v>14991</v>
      </c>
      <c r="C260" s="298" t="s">
        <v>14992</v>
      </c>
      <c r="D260" s="294" t="s">
        <v>304</v>
      </c>
      <c r="E260" s="278" t="s">
        <v>296</v>
      </c>
      <c r="F260" s="274" t="s">
        <v>4296</v>
      </c>
      <c r="G260" s="89" t="s">
        <v>28659</v>
      </c>
    </row>
    <row r="261" spans="1:7" ht="30" customHeight="1">
      <c r="A261" s="296" t="s">
        <v>14993</v>
      </c>
      <c r="B261" s="298" t="s">
        <v>14994</v>
      </c>
      <c r="C261" s="298" t="s">
        <v>14995</v>
      </c>
      <c r="D261" s="294" t="s">
        <v>14996</v>
      </c>
      <c r="E261" s="278" t="s">
        <v>297</v>
      </c>
      <c r="F261" s="274" t="s">
        <v>4296</v>
      </c>
      <c r="G261" s="89" t="s">
        <v>28659</v>
      </c>
    </row>
    <row r="262" spans="1:7" ht="30" customHeight="1">
      <c r="A262" s="296" t="s">
        <v>14997</v>
      </c>
      <c r="B262" s="298" t="s">
        <v>14998</v>
      </c>
      <c r="C262" s="298" t="s">
        <v>14999</v>
      </c>
      <c r="D262" s="294" t="s">
        <v>310</v>
      </c>
      <c r="E262" s="278" t="s">
        <v>298</v>
      </c>
      <c r="F262" s="274" t="s">
        <v>4296</v>
      </c>
      <c r="G262" s="89" t="s">
        <v>28659</v>
      </c>
    </row>
    <row r="263" spans="1:7" ht="30" customHeight="1">
      <c r="A263" s="296" t="s">
        <v>15000</v>
      </c>
      <c r="B263" s="298" t="s">
        <v>15001</v>
      </c>
      <c r="C263" s="298" t="s">
        <v>15002</v>
      </c>
      <c r="D263" s="294" t="s">
        <v>15003</v>
      </c>
      <c r="E263" s="276" t="s">
        <v>299</v>
      </c>
      <c r="F263" s="274" t="s">
        <v>4296</v>
      </c>
      <c r="G263" s="89" t="s">
        <v>28659</v>
      </c>
    </row>
    <row r="264" spans="1:7" ht="30" customHeight="1">
      <c r="A264" s="296" t="s">
        <v>15004</v>
      </c>
      <c r="B264" s="298" t="s">
        <v>15005</v>
      </c>
      <c r="C264" s="298" t="s">
        <v>15006</v>
      </c>
      <c r="D264" s="294" t="s">
        <v>306</v>
      </c>
      <c r="E264" s="276" t="s">
        <v>300</v>
      </c>
      <c r="F264" s="274" t="s">
        <v>4296</v>
      </c>
      <c r="G264" s="89" t="s">
        <v>28659</v>
      </c>
    </row>
    <row r="265" spans="1:7" ht="30" customHeight="1">
      <c r="A265" s="296" t="s">
        <v>15007</v>
      </c>
      <c r="B265" s="298" t="s">
        <v>15008</v>
      </c>
      <c r="C265" s="298" t="s">
        <v>15009</v>
      </c>
      <c r="D265" s="294" t="s">
        <v>305</v>
      </c>
      <c r="E265" s="276" t="s">
        <v>301</v>
      </c>
      <c r="F265" s="274" t="s">
        <v>4296</v>
      </c>
      <c r="G265" s="89" t="s">
        <v>28659</v>
      </c>
    </row>
    <row r="266" spans="1:7" ht="30" customHeight="1">
      <c r="A266" s="296" t="s">
        <v>15010</v>
      </c>
      <c r="B266" s="298" t="s">
        <v>15011</v>
      </c>
      <c r="C266" s="298" t="s">
        <v>15012</v>
      </c>
      <c r="D266" s="294" t="s">
        <v>301</v>
      </c>
      <c r="E266" s="276" t="s">
        <v>302</v>
      </c>
      <c r="F266" s="274" t="s">
        <v>4296</v>
      </c>
      <c r="G266" s="89" t="s">
        <v>28659</v>
      </c>
    </row>
    <row r="267" spans="1:7" ht="30" customHeight="1">
      <c r="A267" s="296" t="s">
        <v>14513</v>
      </c>
      <c r="B267" s="298" t="s">
        <v>15013</v>
      </c>
      <c r="C267" s="298" t="s">
        <v>15014</v>
      </c>
      <c r="D267" s="294" t="s">
        <v>319</v>
      </c>
      <c r="E267" s="278" t="s">
        <v>303</v>
      </c>
      <c r="F267" s="274" t="s">
        <v>16389</v>
      </c>
      <c r="G267" s="89" t="s">
        <v>28659</v>
      </c>
    </row>
    <row r="268" spans="1:7" ht="30" customHeight="1">
      <c r="A268" s="296" t="s">
        <v>15015</v>
      </c>
      <c r="B268" s="298" t="s">
        <v>15016</v>
      </c>
      <c r="C268" s="298" t="s">
        <v>15017</v>
      </c>
      <c r="D268" s="294" t="s">
        <v>15018</v>
      </c>
      <c r="E268" s="278" t="s">
        <v>304</v>
      </c>
      <c r="F268" s="274" t="s">
        <v>16389</v>
      </c>
      <c r="G268" s="89" t="s">
        <v>28659</v>
      </c>
    </row>
    <row r="269" spans="1:7" ht="30" customHeight="1">
      <c r="A269" s="296" t="s">
        <v>15019</v>
      </c>
      <c r="B269" s="298" t="s">
        <v>15020</v>
      </c>
      <c r="C269" s="298" t="s">
        <v>15021</v>
      </c>
      <c r="D269" s="294" t="s">
        <v>15022</v>
      </c>
      <c r="E269" s="278" t="s">
        <v>305</v>
      </c>
      <c r="F269" s="274" t="s">
        <v>16389</v>
      </c>
      <c r="G269" s="89" t="s">
        <v>28659</v>
      </c>
    </row>
    <row r="270" spans="1:7" ht="30" customHeight="1">
      <c r="A270" s="296" t="s">
        <v>15023</v>
      </c>
      <c r="B270" s="298" t="s">
        <v>15024</v>
      </c>
      <c r="C270" s="298" t="s">
        <v>15025</v>
      </c>
      <c r="D270" s="294" t="s">
        <v>315</v>
      </c>
      <c r="E270" s="278" t="s">
        <v>306</v>
      </c>
      <c r="F270" s="274" t="s">
        <v>16389</v>
      </c>
      <c r="G270" s="89" t="s">
        <v>28659</v>
      </c>
    </row>
    <row r="271" spans="1:7" ht="30" customHeight="1">
      <c r="A271" s="296" t="s">
        <v>15026</v>
      </c>
      <c r="B271" s="298" t="s">
        <v>15027</v>
      </c>
      <c r="C271" s="298" t="s">
        <v>15028</v>
      </c>
      <c r="D271" s="294" t="s">
        <v>15029</v>
      </c>
      <c r="E271" s="278" t="s">
        <v>307</v>
      </c>
      <c r="F271" s="274" t="s">
        <v>16389</v>
      </c>
      <c r="G271" s="89" t="s">
        <v>28659</v>
      </c>
    </row>
    <row r="272" spans="1:7" ht="30" customHeight="1">
      <c r="A272" s="296" t="s">
        <v>15030</v>
      </c>
      <c r="B272" s="298" t="s">
        <v>15031</v>
      </c>
      <c r="C272" s="298" t="s">
        <v>15032</v>
      </c>
      <c r="D272" s="294" t="s">
        <v>15033</v>
      </c>
      <c r="E272" s="276" t="s">
        <v>308</v>
      </c>
      <c r="F272" s="274" t="s">
        <v>16389</v>
      </c>
      <c r="G272" s="89" t="s">
        <v>28659</v>
      </c>
    </row>
    <row r="273" spans="1:7" ht="30" customHeight="1">
      <c r="A273" s="296" t="s">
        <v>15034</v>
      </c>
      <c r="B273" s="298" t="s">
        <v>15035</v>
      </c>
      <c r="C273" s="298" t="s">
        <v>15036</v>
      </c>
      <c r="D273" s="294" t="s">
        <v>320</v>
      </c>
      <c r="E273" s="276" t="s">
        <v>309</v>
      </c>
      <c r="F273" s="274" t="s">
        <v>16389</v>
      </c>
      <c r="G273" s="89" t="s">
        <v>28659</v>
      </c>
    </row>
    <row r="274" spans="1:7" ht="30" customHeight="1">
      <c r="A274" s="296" t="s">
        <v>15037</v>
      </c>
      <c r="B274" s="298" t="s">
        <v>15038</v>
      </c>
      <c r="C274" s="298" t="s">
        <v>15039</v>
      </c>
      <c r="D274" s="294" t="s">
        <v>318</v>
      </c>
      <c r="E274" s="278" t="s">
        <v>310</v>
      </c>
      <c r="F274" s="274" t="s">
        <v>16389</v>
      </c>
      <c r="G274" s="89" t="s">
        <v>28659</v>
      </c>
    </row>
    <row r="275" spans="1:7" ht="30" customHeight="1">
      <c r="A275" s="296" t="s">
        <v>15040</v>
      </c>
      <c r="B275" s="298" t="s">
        <v>15041</v>
      </c>
      <c r="C275" s="298" t="s">
        <v>15042</v>
      </c>
      <c r="D275" s="294" t="s">
        <v>15043</v>
      </c>
      <c r="E275" s="276" t="s">
        <v>311</v>
      </c>
      <c r="F275" s="274" t="s">
        <v>16389</v>
      </c>
      <c r="G275" s="89" t="s">
        <v>28659</v>
      </c>
    </row>
    <row r="276" spans="1:7" ht="30" customHeight="1">
      <c r="A276" s="296" t="s">
        <v>15044</v>
      </c>
      <c r="B276" s="298" t="s">
        <v>15045</v>
      </c>
      <c r="C276" s="298" t="s">
        <v>15046</v>
      </c>
      <c r="D276" s="294" t="s">
        <v>322</v>
      </c>
      <c r="E276" s="276" t="s">
        <v>312</v>
      </c>
      <c r="F276" s="274" t="s">
        <v>16390</v>
      </c>
      <c r="G276" s="89" t="s">
        <v>28659</v>
      </c>
    </row>
    <row r="277" spans="1:7" ht="30" customHeight="1">
      <c r="A277" s="296" t="s">
        <v>15047</v>
      </c>
      <c r="B277" s="298" t="s">
        <v>15048</v>
      </c>
      <c r="C277" s="298" t="s">
        <v>15049</v>
      </c>
      <c r="D277" s="294" t="s">
        <v>325</v>
      </c>
      <c r="E277" s="276" t="s">
        <v>313</v>
      </c>
      <c r="F277" s="274" t="s">
        <v>7074</v>
      </c>
      <c r="G277" s="89" t="s">
        <v>28659</v>
      </c>
    </row>
    <row r="278" spans="1:7" ht="30" customHeight="1">
      <c r="A278" s="296" t="s">
        <v>15050</v>
      </c>
      <c r="B278" s="298" t="s">
        <v>15051</v>
      </c>
      <c r="C278" s="298" t="s">
        <v>15052</v>
      </c>
      <c r="D278" s="294" t="s">
        <v>328</v>
      </c>
      <c r="E278" s="276" t="s">
        <v>314</v>
      </c>
      <c r="F278" s="274" t="s">
        <v>7074</v>
      </c>
      <c r="G278" s="89" t="s">
        <v>28659</v>
      </c>
    </row>
    <row r="279" spans="1:7" ht="30" customHeight="1">
      <c r="A279" s="296" t="s">
        <v>15053</v>
      </c>
      <c r="B279" s="298" t="s">
        <v>15054</v>
      </c>
      <c r="C279" s="298" t="s">
        <v>15055</v>
      </c>
      <c r="D279" s="294" t="s">
        <v>324</v>
      </c>
      <c r="E279" s="276" t="s">
        <v>315</v>
      </c>
      <c r="F279" s="274" t="s">
        <v>7074</v>
      </c>
      <c r="G279" s="89" t="s">
        <v>28659</v>
      </c>
    </row>
    <row r="280" spans="1:7" ht="30" customHeight="1">
      <c r="A280" s="296" t="s">
        <v>15056</v>
      </c>
      <c r="B280" s="298" t="s">
        <v>15057</v>
      </c>
      <c r="C280" s="298" t="s">
        <v>15058</v>
      </c>
      <c r="D280" s="294" t="s">
        <v>327</v>
      </c>
      <c r="E280" s="276" t="s">
        <v>316</v>
      </c>
      <c r="F280" s="274" t="s">
        <v>7074</v>
      </c>
      <c r="G280" s="89" t="s">
        <v>28659</v>
      </c>
    </row>
    <row r="281" spans="1:7" ht="30" customHeight="1">
      <c r="A281" s="296" t="s">
        <v>15059</v>
      </c>
      <c r="B281" s="298" t="s">
        <v>15060</v>
      </c>
      <c r="C281" s="298" t="s">
        <v>15061</v>
      </c>
      <c r="D281" s="294" t="s">
        <v>323</v>
      </c>
      <c r="E281" s="276" t="s">
        <v>317</v>
      </c>
      <c r="F281" s="274" t="s">
        <v>7074</v>
      </c>
      <c r="G281" s="89" t="s">
        <v>28659</v>
      </c>
    </row>
    <row r="282" spans="1:7" ht="30" customHeight="1">
      <c r="A282" s="296" t="s">
        <v>15062</v>
      </c>
      <c r="B282" s="298" t="s">
        <v>15063</v>
      </c>
      <c r="C282" s="298" t="s">
        <v>15064</v>
      </c>
      <c r="D282" s="294" t="s">
        <v>326</v>
      </c>
      <c r="E282" s="276" t="s">
        <v>318</v>
      </c>
      <c r="F282" s="274" t="s">
        <v>7074</v>
      </c>
      <c r="G282" s="89" t="s">
        <v>28659</v>
      </c>
    </row>
    <row r="283" spans="1:7" ht="30" customHeight="1">
      <c r="A283" s="296" t="s">
        <v>15065</v>
      </c>
      <c r="B283" s="298" t="s">
        <v>15066</v>
      </c>
      <c r="C283" s="298" t="s">
        <v>15067</v>
      </c>
      <c r="D283" s="294" t="s">
        <v>334</v>
      </c>
      <c r="E283" s="276" t="s">
        <v>319</v>
      </c>
      <c r="F283" s="274" t="s">
        <v>13336</v>
      </c>
      <c r="G283" s="89" t="s">
        <v>28659</v>
      </c>
    </row>
    <row r="284" spans="1:7" ht="30" customHeight="1">
      <c r="A284" s="296" t="s">
        <v>15068</v>
      </c>
      <c r="B284" s="298" t="s">
        <v>15069</v>
      </c>
      <c r="C284" s="298" t="s">
        <v>15070</v>
      </c>
      <c r="D284" s="294" t="s">
        <v>335</v>
      </c>
      <c r="E284" s="276" t="s">
        <v>320</v>
      </c>
      <c r="F284" s="274" t="s">
        <v>13336</v>
      </c>
      <c r="G284" s="89" t="s">
        <v>28659</v>
      </c>
    </row>
    <row r="285" spans="1:7" ht="30" customHeight="1">
      <c r="A285" s="296" t="s">
        <v>15071</v>
      </c>
      <c r="B285" s="298" t="s">
        <v>15072</v>
      </c>
      <c r="C285" s="298" t="s">
        <v>15073</v>
      </c>
      <c r="D285" s="294" t="s">
        <v>15074</v>
      </c>
      <c r="E285" s="276" t="s">
        <v>321</v>
      </c>
      <c r="F285" s="274" t="s">
        <v>13336</v>
      </c>
      <c r="G285" s="89" t="s">
        <v>28659</v>
      </c>
    </row>
    <row r="286" spans="1:7" ht="30" customHeight="1">
      <c r="A286" s="296" t="s">
        <v>15075</v>
      </c>
      <c r="B286" s="298" t="s">
        <v>15076</v>
      </c>
      <c r="C286" s="298" t="s">
        <v>15077</v>
      </c>
      <c r="D286" s="294" t="s">
        <v>338</v>
      </c>
      <c r="E286" s="276" t="s">
        <v>322</v>
      </c>
      <c r="F286" s="274" t="s">
        <v>13336</v>
      </c>
      <c r="G286" s="89" t="s">
        <v>28659</v>
      </c>
    </row>
    <row r="287" spans="1:7" ht="30" customHeight="1">
      <c r="A287" s="296" t="s">
        <v>14569</v>
      </c>
      <c r="B287" s="298" t="s">
        <v>15078</v>
      </c>
      <c r="C287" s="298" t="s">
        <v>15079</v>
      </c>
      <c r="D287" s="294" t="s">
        <v>15080</v>
      </c>
      <c r="E287" s="278" t="s">
        <v>323</v>
      </c>
      <c r="F287" s="274" t="s">
        <v>13336</v>
      </c>
      <c r="G287" s="89" t="s">
        <v>28659</v>
      </c>
    </row>
    <row r="288" spans="1:7" ht="30" customHeight="1">
      <c r="A288" s="296" t="s">
        <v>15081</v>
      </c>
      <c r="B288" s="298" t="s">
        <v>15082</v>
      </c>
      <c r="C288" s="298" t="s">
        <v>15083</v>
      </c>
      <c r="D288" s="294" t="s">
        <v>333</v>
      </c>
      <c r="E288" s="278" t="s">
        <v>324</v>
      </c>
      <c r="F288" s="274" t="s">
        <v>13336</v>
      </c>
      <c r="G288" s="89" t="s">
        <v>28659</v>
      </c>
    </row>
    <row r="289" spans="1:7" ht="30" customHeight="1">
      <c r="A289" s="296" t="s">
        <v>15084</v>
      </c>
      <c r="B289" s="298" t="s">
        <v>15085</v>
      </c>
      <c r="C289" s="298" t="s">
        <v>15086</v>
      </c>
      <c r="D289" s="294" t="s">
        <v>329</v>
      </c>
      <c r="E289" s="278" t="s">
        <v>325</v>
      </c>
      <c r="F289" s="274" t="s">
        <v>13336</v>
      </c>
      <c r="G289" s="89" t="s">
        <v>28659</v>
      </c>
    </row>
    <row r="290" spans="1:7" ht="30" customHeight="1">
      <c r="A290" s="296" t="s">
        <v>15087</v>
      </c>
      <c r="B290" s="298" t="s">
        <v>15088</v>
      </c>
      <c r="C290" s="298" t="s">
        <v>15089</v>
      </c>
      <c r="D290" s="294" t="s">
        <v>15090</v>
      </c>
      <c r="E290" s="276" t="s">
        <v>326</v>
      </c>
      <c r="F290" s="274" t="s">
        <v>13336</v>
      </c>
      <c r="G290" s="89" t="s">
        <v>28659</v>
      </c>
    </row>
    <row r="291" spans="1:7" ht="30" customHeight="1">
      <c r="A291" s="296" t="s">
        <v>15091</v>
      </c>
      <c r="B291" s="298" t="s">
        <v>15092</v>
      </c>
      <c r="C291" s="298" t="s">
        <v>15093</v>
      </c>
      <c r="D291" s="294" t="s">
        <v>15094</v>
      </c>
      <c r="E291" s="278" t="s">
        <v>327</v>
      </c>
      <c r="F291" s="274" t="s">
        <v>13336</v>
      </c>
      <c r="G291" s="89" t="s">
        <v>28659</v>
      </c>
    </row>
    <row r="292" spans="1:7" ht="30" customHeight="1">
      <c r="A292" s="296" t="s">
        <v>15095</v>
      </c>
      <c r="B292" s="298" t="s">
        <v>15096</v>
      </c>
      <c r="C292" s="298" t="s">
        <v>15097</v>
      </c>
      <c r="D292" s="294" t="s">
        <v>15098</v>
      </c>
      <c r="E292" s="276" t="s">
        <v>328</v>
      </c>
      <c r="F292" s="274" t="s">
        <v>13336</v>
      </c>
      <c r="G292" s="89" t="s">
        <v>28659</v>
      </c>
    </row>
    <row r="293" spans="1:7" ht="30" customHeight="1">
      <c r="A293" s="296" t="s">
        <v>15099</v>
      </c>
      <c r="B293" s="298" t="s">
        <v>15100</v>
      </c>
      <c r="C293" s="298" t="s">
        <v>15101</v>
      </c>
      <c r="D293" s="294" t="s">
        <v>15102</v>
      </c>
      <c r="E293" s="278" t="s">
        <v>329</v>
      </c>
      <c r="F293" s="274" t="s">
        <v>3981</v>
      </c>
      <c r="G293" s="89" t="s">
        <v>28659</v>
      </c>
    </row>
    <row r="294" spans="1:7" ht="30" customHeight="1">
      <c r="A294" s="296" t="s">
        <v>14346</v>
      </c>
      <c r="B294" s="298" t="s">
        <v>15103</v>
      </c>
      <c r="C294" s="298" t="s">
        <v>15104</v>
      </c>
      <c r="D294" s="294" t="s">
        <v>361</v>
      </c>
      <c r="E294" s="275" t="s">
        <v>330</v>
      </c>
      <c r="F294" s="274" t="s">
        <v>3981</v>
      </c>
      <c r="G294" s="89" t="s">
        <v>28659</v>
      </c>
    </row>
    <row r="295" spans="1:7" ht="30" customHeight="1">
      <c r="A295" s="296" t="s">
        <v>15105</v>
      </c>
      <c r="B295" s="298" t="s">
        <v>15106</v>
      </c>
      <c r="C295" s="298" t="s">
        <v>15107</v>
      </c>
      <c r="D295" s="294" t="s">
        <v>351</v>
      </c>
      <c r="E295" s="278" t="s">
        <v>331</v>
      </c>
      <c r="F295" s="274" t="s">
        <v>3981</v>
      </c>
      <c r="G295" s="89" t="s">
        <v>28659</v>
      </c>
    </row>
    <row r="296" spans="1:7" ht="30" customHeight="1">
      <c r="A296" s="296" t="s">
        <v>15108</v>
      </c>
      <c r="B296" s="298" t="s">
        <v>15109</v>
      </c>
      <c r="C296" s="298" t="s">
        <v>15110</v>
      </c>
      <c r="D296" s="294" t="s">
        <v>15111</v>
      </c>
      <c r="E296" s="278" t="s">
        <v>332</v>
      </c>
      <c r="F296" s="274" t="s">
        <v>3981</v>
      </c>
      <c r="G296" s="89" t="s">
        <v>28659</v>
      </c>
    </row>
    <row r="297" spans="1:7" ht="30" customHeight="1">
      <c r="A297" s="296" t="s">
        <v>14346</v>
      </c>
      <c r="B297" s="298" t="s">
        <v>15112</v>
      </c>
      <c r="C297" s="298" t="s">
        <v>15113</v>
      </c>
      <c r="D297" s="294" t="s">
        <v>15114</v>
      </c>
      <c r="E297" s="278" t="s">
        <v>333</v>
      </c>
      <c r="F297" s="274" t="s">
        <v>3981</v>
      </c>
      <c r="G297" s="89" t="s">
        <v>28659</v>
      </c>
    </row>
    <row r="298" spans="1:7" ht="30" customHeight="1">
      <c r="A298" s="296" t="s">
        <v>15115</v>
      </c>
      <c r="B298" s="298" t="s">
        <v>15116</v>
      </c>
      <c r="C298" s="298" t="s">
        <v>15117</v>
      </c>
      <c r="D298" s="294" t="s">
        <v>362</v>
      </c>
      <c r="E298" s="278" t="s">
        <v>334</v>
      </c>
      <c r="F298" s="274" t="s">
        <v>3981</v>
      </c>
      <c r="G298" s="89" t="s">
        <v>28659</v>
      </c>
    </row>
    <row r="299" spans="1:7" ht="30" customHeight="1">
      <c r="A299" s="296" t="s">
        <v>15118</v>
      </c>
      <c r="B299" s="298" t="s">
        <v>15119</v>
      </c>
      <c r="C299" s="298" t="s">
        <v>15120</v>
      </c>
      <c r="D299" s="294" t="s">
        <v>15121</v>
      </c>
      <c r="E299" s="278" t="s">
        <v>335</v>
      </c>
      <c r="F299" s="274" t="s">
        <v>3981</v>
      </c>
      <c r="G299" s="89" t="s">
        <v>28659</v>
      </c>
    </row>
    <row r="300" spans="1:7" ht="30" customHeight="1">
      <c r="A300" s="296" t="s">
        <v>15122</v>
      </c>
      <c r="B300" s="298" t="s">
        <v>15123</v>
      </c>
      <c r="C300" s="298" t="s">
        <v>15124</v>
      </c>
      <c r="D300" s="294" t="s">
        <v>15102</v>
      </c>
      <c r="E300" s="278" t="s">
        <v>336</v>
      </c>
      <c r="F300" s="274" t="s">
        <v>3981</v>
      </c>
      <c r="G300" s="89" t="s">
        <v>28659</v>
      </c>
    </row>
    <row r="301" spans="1:7" ht="30" customHeight="1">
      <c r="A301" s="296" t="s">
        <v>15125</v>
      </c>
      <c r="B301" s="298" t="s">
        <v>15126</v>
      </c>
      <c r="C301" s="298" t="s">
        <v>15127</v>
      </c>
      <c r="D301" s="294" t="s">
        <v>15128</v>
      </c>
      <c r="E301" s="278" t="s">
        <v>337</v>
      </c>
      <c r="F301" s="274" t="s">
        <v>3981</v>
      </c>
      <c r="G301" s="89" t="s">
        <v>28659</v>
      </c>
    </row>
    <row r="302" spans="1:7" ht="39" customHeight="1">
      <c r="A302" s="296" t="s">
        <v>15129</v>
      </c>
      <c r="B302" s="298" t="s">
        <v>15130</v>
      </c>
      <c r="C302" s="298" t="s">
        <v>15131</v>
      </c>
      <c r="D302" s="294" t="s">
        <v>346</v>
      </c>
      <c r="E302" s="278" t="s">
        <v>338</v>
      </c>
      <c r="F302" s="274" t="s">
        <v>3981</v>
      </c>
      <c r="G302" s="89" t="s">
        <v>28659</v>
      </c>
    </row>
    <row r="303" spans="1:7" ht="38.25" customHeight="1">
      <c r="A303" s="296" t="s">
        <v>15132</v>
      </c>
      <c r="B303" s="298" t="s">
        <v>15133</v>
      </c>
      <c r="C303" s="298" t="s">
        <v>15134</v>
      </c>
      <c r="D303" s="294" t="s">
        <v>360</v>
      </c>
      <c r="E303" s="276" t="s">
        <v>339</v>
      </c>
      <c r="F303" s="274" t="s">
        <v>3981</v>
      </c>
      <c r="G303" s="89" t="s">
        <v>28659</v>
      </c>
    </row>
    <row r="304" spans="1:7" ht="30" customHeight="1">
      <c r="A304" s="296" t="s">
        <v>15135</v>
      </c>
      <c r="B304" s="298" t="s">
        <v>15136</v>
      </c>
      <c r="C304" s="298" t="s">
        <v>15137</v>
      </c>
      <c r="D304" s="294" t="s">
        <v>358</v>
      </c>
      <c r="E304" s="276" t="s">
        <v>340</v>
      </c>
      <c r="F304" s="274" t="s">
        <v>3981</v>
      </c>
      <c r="G304" s="89" t="s">
        <v>28659</v>
      </c>
    </row>
    <row r="305" spans="1:7" ht="38.25" customHeight="1">
      <c r="A305" s="296" t="s">
        <v>14426</v>
      </c>
      <c r="B305" s="298" t="s">
        <v>15138</v>
      </c>
      <c r="C305" s="298" t="s">
        <v>15139</v>
      </c>
      <c r="D305" s="294" t="s">
        <v>357</v>
      </c>
      <c r="E305" s="276" t="s">
        <v>341</v>
      </c>
      <c r="F305" s="274" t="s">
        <v>3981</v>
      </c>
      <c r="G305" s="89" t="s">
        <v>28659</v>
      </c>
    </row>
    <row r="306" spans="1:7" ht="30" customHeight="1">
      <c r="A306" s="296" t="s">
        <v>15140</v>
      </c>
      <c r="B306" s="298" t="s">
        <v>15141</v>
      </c>
      <c r="C306" s="298" t="s">
        <v>15142</v>
      </c>
      <c r="D306" s="294" t="s">
        <v>364</v>
      </c>
      <c r="E306" s="276" t="s">
        <v>342</v>
      </c>
      <c r="F306" s="274" t="s">
        <v>3981</v>
      </c>
      <c r="G306" s="89" t="s">
        <v>28659</v>
      </c>
    </row>
    <row r="307" spans="1:7" ht="30" customHeight="1">
      <c r="A307" s="296" t="s">
        <v>14513</v>
      </c>
      <c r="B307" s="298" t="s">
        <v>15143</v>
      </c>
      <c r="C307" s="298" t="s">
        <v>15144</v>
      </c>
      <c r="D307" s="294" t="s">
        <v>354</v>
      </c>
      <c r="E307" s="276" t="s">
        <v>343</v>
      </c>
      <c r="F307" s="274" t="s">
        <v>3981</v>
      </c>
      <c r="G307" s="89" t="s">
        <v>28659</v>
      </c>
    </row>
    <row r="308" spans="1:7" ht="30" customHeight="1">
      <c r="A308" s="296" t="s">
        <v>15145</v>
      </c>
      <c r="B308" s="298" t="s">
        <v>15146</v>
      </c>
      <c r="C308" s="298" t="s">
        <v>15147</v>
      </c>
      <c r="D308" s="294" t="s">
        <v>15148</v>
      </c>
      <c r="E308" s="276" t="s">
        <v>344</v>
      </c>
      <c r="F308" s="274" t="s">
        <v>3981</v>
      </c>
      <c r="G308" s="89" t="s">
        <v>28659</v>
      </c>
    </row>
    <row r="309" spans="1:7" ht="30" customHeight="1">
      <c r="A309" s="296" t="s">
        <v>15149</v>
      </c>
      <c r="B309" s="298" t="s">
        <v>15150</v>
      </c>
      <c r="C309" s="298" t="s">
        <v>15151</v>
      </c>
      <c r="D309" s="294" t="s">
        <v>15152</v>
      </c>
      <c r="E309" s="276" t="s">
        <v>345</v>
      </c>
      <c r="F309" s="274" t="s">
        <v>3981</v>
      </c>
      <c r="G309" s="89" t="s">
        <v>28659</v>
      </c>
    </row>
    <row r="310" spans="1:7" ht="42.75" customHeight="1">
      <c r="A310" s="296" t="s">
        <v>15153</v>
      </c>
      <c r="B310" s="298" t="s">
        <v>15154</v>
      </c>
      <c r="C310" s="298" t="s">
        <v>15155</v>
      </c>
      <c r="D310" s="294" t="s">
        <v>15156</v>
      </c>
      <c r="E310" s="278" t="s">
        <v>346</v>
      </c>
      <c r="F310" s="274" t="s">
        <v>3981</v>
      </c>
      <c r="G310" s="89" t="s">
        <v>28659</v>
      </c>
    </row>
    <row r="311" spans="1:7" ht="30" customHeight="1">
      <c r="A311" s="296" t="s">
        <v>15157</v>
      </c>
      <c r="B311" s="298" t="s">
        <v>15158</v>
      </c>
      <c r="C311" s="298" t="s">
        <v>15159</v>
      </c>
      <c r="D311" s="294" t="s">
        <v>15160</v>
      </c>
      <c r="E311" s="277" t="s">
        <v>347</v>
      </c>
      <c r="F311" s="274" t="s">
        <v>3981</v>
      </c>
      <c r="G311" s="89" t="s">
        <v>28659</v>
      </c>
    </row>
    <row r="312" spans="1:7" ht="30" customHeight="1">
      <c r="A312" s="296" t="s">
        <v>15161</v>
      </c>
      <c r="B312" s="298" t="s">
        <v>15162</v>
      </c>
      <c r="C312" s="298" t="s">
        <v>15163</v>
      </c>
      <c r="D312" s="294" t="s">
        <v>339</v>
      </c>
      <c r="E312" s="276" t="s">
        <v>348</v>
      </c>
      <c r="F312" s="274" t="s">
        <v>3981</v>
      </c>
      <c r="G312" s="89" t="s">
        <v>28659</v>
      </c>
    </row>
    <row r="313" spans="1:7" ht="30" customHeight="1">
      <c r="A313" s="296" t="s">
        <v>15164</v>
      </c>
      <c r="B313" s="298" t="s">
        <v>15165</v>
      </c>
      <c r="C313" s="298" t="s">
        <v>15166</v>
      </c>
      <c r="D313" s="294" t="s">
        <v>15167</v>
      </c>
      <c r="E313" s="275" t="s">
        <v>349</v>
      </c>
      <c r="F313" s="274" t="s">
        <v>3981</v>
      </c>
      <c r="G313" s="89" t="s">
        <v>28659</v>
      </c>
    </row>
    <row r="314" spans="1:7" ht="30" customHeight="1">
      <c r="A314" s="296" t="s">
        <v>15168</v>
      </c>
      <c r="B314" s="298" t="s">
        <v>15169</v>
      </c>
      <c r="C314" s="298" t="s">
        <v>15170</v>
      </c>
      <c r="D314" s="294" t="s">
        <v>15171</v>
      </c>
      <c r="E314" s="278" t="s">
        <v>350</v>
      </c>
      <c r="F314" s="274" t="s">
        <v>3981</v>
      </c>
      <c r="G314" s="89" t="s">
        <v>28659</v>
      </c>
    </row>
    <row r="315" spans="1:7" ht="30" customHeight="1">
      <c r="A315" s="296" t="s">
        <v>15172</v>
      </c>
      <c r="B315" s="298" t="s">
        <v>15173</v>
      </c>
      <c r="C315" s="298" t="s">
        <v>15174</v>
      </c>
      <c r="D315" s="294" t="s">
        <v>15175</v>
      </c>
      <c r="E315" s="278" t="s">
        <v>351</v>
      </c>
      <c r="F315" s="274" t="s">
        <v>3981</v>
      </c>
      <c r="G315" s="89" t="s">
        <v>28659</v>
      </c>
    </row>
    <row r="316" spans="1:7" ht="30" customHeight="1">
      <c r="A316" s="296" t="s">
        <v>15176</v>
      </c>
      <c r="B316" s="298" t="s">
        <v>15177</v>
      </c>
      <c r="C316" s="298" t="s">
        <v>15178</v>
      </c>
      <c r="D316" s="294" t="s">
        <v>15179</v>
      </c>
      <c r="E316" s="275" t="s">
        <v>352</v>
      </c>
      <c r="F316" s="274" t="s">
        <v>3981</v>
      </c>
      <c r="G316" s="89" t="s">
        <v>28659</v>
      </c>
    </row>
    <row r="317" spans="1:7" ht="30" customHeight="1">
      <c r="A317" s="296" t="s">
        <v>15180</v>
      </c>
      <c r="B317" s="298" t="s">
        <v>15181</v>
      </c>
      <c r="C317" s="298" t="s">
        <v>15182</v>
      </c>
      <c r="D317" s="294" t="s">
        <v>15033</v>
      </c>
      <c r="E317" s="276" t="s">
        <v>353</v>
      </c>
      <c r="F317" s="274" t="s">
        <v>16391</v>
      </c>
      <c r="G317" s="89" t="s">
        <v>28659</v>
      </c>
    </row>
    <row r="318" spans="1:7" ht="30" customHeight="1">
      <c r="A318" s="296" t="s">
        <v>15183</v>
      </c>
      <c r="B318" s="298" t="s">
        <v>15184</v>
      </c>
      <c r="C318" s="298" t="s">
        <v>15185</v>
      </c>
      <c r="D318" s="294" t="s">
        <v>15186</v>
      </c>
      <c r="E318" s="278" t="s">
        <v>354</v>
      </c>
      <c r="F318" s="274" t="s">
        <v>16391</v>
      </c>
      <c r="G318" s="89" t="s">
        <v>28659</v>
      </c>
    </row>
    <row r="319" spans="1:7" ht="30" customHeight="1">
      <c r="A319" s="296" t="s">
        <v>15187</v>
      </c>
      <c r="B319" s="298" t="s">
        <v>15188</v>
      </c>
      <c r="C319" s="298" t="s">
        <v>15189</v>
      </c>
      <c r="D319" s="294" t="s">
        <v>384</v>
      </c>
      <c r="E319" s="276" t="s">
        <v>355</v>
      </c>
      <c r="F319" s="274" t="s">
        <v>16391</v>
      </c>
      <c r="G319" s="89" t="s">
        <v>28659</v>
      </c>
    </row>
    <row r="320" spans="1:7" ht="39.6" customHeight="1">
      <c r="A320" s="296" t="s">
        <v>14513</v>
      </c>
      <c r="B320" s="298" t="s">
        <v>15190</v>
      </c>
      <c r="C320" s="298" t="s">
        <v>15191</v>
      </c>
      <c r="D320" s="294" t="s">
        <v>397</v>
      </c>
      <c r="E320" s="276" t="s">
        <v>356</v>
      </c>
      <c r="F320" s="274" t="s">
        <v>16391</v>
      </c>
      <c r="G320" s="89" t="s">
        <v>28659</v>
      </c>
    </row>
    <row r="321" spans="1:7" ht="40.5" customHeight="1">
      <c r="A321" s="296" t="s">
        <v>15192</v>
      </c>
      <c r="B321" s="298" t="s">
        <v>15193</v>
      </c>
      <c r="C321" s="298" t="s">
        <v>15194</v>
      </c>
      <c r="D321" s="294" t="s">
        <v>372</v>
      </c>
      <c r="E321" s="278" t="s">
        <v>357</v>
      </c>
      <c r="F321" s="274" t="s">
        <v>16391</v>
      </c>
      <c r="G321" s="89" t="s">
        <v>28659</v>
      </c>
    </row>
    <row r="322" spans="1:7" ht="30" customHeight="1">
      <c r="A322" s="296" t="s">
        <v>15195</v>
      </c>
      <c r="B322" s="298" t="s">
        <v>15196</v>
      </c>
      <c r="C322" s="298" t="s">
        <v>15197</v>
      </c>
      <c r="D322" s="294" t="s">
        <v>369</v>
      </c>
      <c r="E322" s="278" t="s">
        <v>358</v>
      </c>
      <c r="F322" s="274" t="s">
        <v>16391</v>
      </c>
      <c r="G322" s="89" t="s">
        <v>28659</v>
      </c>
    </row>
    <row r="323" spans="1:7" ht="30" customHeight="1">
      <c r="A323" s="296" t="s">
        <v>15198</v>
      </c>
      <c r="B323" s="298" t="s">
        <v>15199</v>
      </c>
      <c r="C323" s="298" t="s">
        <v>15200</v>
      </c>
      <c r="D323" s="294" t="s">
        <v>367</v>
      </c>
      <c r="E323" s="276" t="s">
        <v>359</v>
      </c>
      <c r="F323" s="274" t="s">
        <v>16391</v>
      </c>
      <c r="G323" s="89" t="s">
        <v>28659</v>
      </c>
    </row>
    <row r="324" spans="1:7" ht="30" customHeight="1">
      <c r="A324" s="296" t="s">
        <v>14486</v>
      </c>
      <c r="B324" s="298" t="s">
        <v>15201</v>
      </c>
      <c r="C324" s="298" t="s">
        <v>15202</v>
      </c>
      <c r="D324" s="294" t="s">
        <v>387</v>
      </c>
      <c r="E324" s="276" t="s">
        <v>360</v>
      </c>
      <c r="F324" s="274" t="s">
        <v>16391</v>
      </c>
      <c r="G324" s="89" t="s">
        <v>28659</v>
      </c>
    </row>
    <row r="325" spans="1:7" ht="30" customHeight="1">
      <c r="A325" s="296" t="s">
        <v>15203</v>
      </c>
      <c r="B325" s="298" t="s">
        <v>15204</v>
      </c>
      <c r="C325" s="298" t="s">
        <v>15205</v>
      </c>
      <c r="D325" s="294" t="s">
        <v>393</v>
      </c>
      <c r="E325" s="276" t="s">
        <v>361</v>
      </c>
      <c r="F325" s="274" t="s">
        <v>16391</v>
      </c>
      <c r="G325" s="89" t="s">
        <v>28659</v>
      </c>
    </row>
    <row r="326" spans="1:7" ht="30" customHeight="1">
      <c r="A326" s="296" t="s">
        <v>15206</v>
      </c>
      <c r="B326" s="298" t="s">
        <v>15207</v>
      </c>
      <c r="C326" s="298" t="s">
        <v>15208</v>
      </c>
      <c r="D326" s="294" t="s">
        <v>15209</v>
      </c>
      <c r="E326" s="276" t="s">
        <v>362</v>
      </c>
      <c r="F326" s="274" t="s">
        <v>16391</v>
      </c>
      <c r="G326" s="89" t="s">
        <v>28659</v>
      </c>
    </row>
    <row r="327" spans="1:7" ht="30" customHeight="1">
      <c r="A327" s="296" t="s">
        <v>15210</v>
      </c>
      <c r="B327" s="298" t="s">
        <v>15211</v>
      </c>
      <c r="C327" s="298" t="s">
        <v>15212</v>
      </c>
      <c r="D327" s="294" t="s">
        <v>388</v>
      </c>
      <c r="E327" s="276" t="s">
        <v>363</v>
      </c>
      <c r="F327" s="274" t="s">
        <v>16391</v>
      </c>
      <c r="G327" s="89" t="s">
        <v>28659</v>
      </c>
    </row>
    <row r="328" spans="1:7" ht="30" customHeight="1">
      <c r="A328" s="296" t="s">
        <v>15213</v>
      </c>
      <c r="B328" s="298" t="s">
        <v>15214</v>
      </c>
      <c r="C328" s="298" t="s">
        <v>15215</v>
      </c>
      <c r="D328" s="294" t="s">
        <v>374</v>
      </c>
      <c r="E328" s="276" t="s">
        <v>364</v>
      </c>
      <c r="F328" s="274" t="s">
        <v>16391</v>
      </c>
      <c r="G328" s="89" t="s">
        <v>28659</v>
      </c>
    </row>
    <row r="329" spans="1:7" ht="30" customHeight="1">
      <c r="A329" s="296" t="s">
        <v>15216</v>
      </c>
      <c r="B329" s="298" t="s">
        <v>15217</v>
      </c>
      <c r="C329" s="298" t="s">
        <v>15218</v>
      </c>
      <c r="D329" s="294" t="s">
        <v>377</v>
      </c>
      <c r="E329" s="276" t="s">
        <v>365</v>
      </c>
      <c r="F329" s="274" t="s">
        <v>16391</v>
      </c>
      <c r="G329" s="89" t="s">
        <v>28659</v>
      </c>
    </row>
    <row r="330" spans="1:7" ht="30" customHeight="1">
      <c r="A330" s="296" t="s">
        <v>15219</v>
      </c>
      <c r="B330" s="298" t="s">
        <v>15220</v>
      </c>
      <c r="C330" s="298" t="s">
        <v>15221</v>
      </c>
      <c r="D330" s="294" t="s">
        <v>396</v>
      </c>
      <c r="E330" s="276" t="s">
        <v>366</v>
      </c>
      <c r="F330" s="274" t="s">
        <v>16391</v>
      </c>
      <c r="G330" s="89" t="s">
        <v>28659</v>
      </c>
    </row>
    <row r="331" spans="1:7" ht="30" customHeight="1">
      <c r="A331" s="296" t="s">
        <v>14702</v>
      </c>
      <c r="B331" s="298" t="s">
        <v>15222</v>
      </c>
      <c r="C331" s="298" t="s">
        <v>15223</v>
      </c>
      <c r="D331" s="294" t="s">
        <v>398</v>
      </c>
      <c r="E331" s="277" t="s">
        <v>367</v>
      </c>
      <c r="F331" s="274" t="s">
        <v>16391</v>
      </c>
      <c r="G331" s="89" t="s">
        <v>28659</v>
      </c>
    </row>
    <row r="332" spans="1:7" ht="30" customHeight="1">
      <c r="A332" s="296" t="s">
        <v>15224</v>
      </c>
      <c r="B332" s="298" t="s">
        <v>15225</v>
      </c>
      <c r="C332" s="298" t="s">
        <v>15226</v>
      </c>
      <c r="D332" s="294" t="s">
        <v>399</v>
      </c>
      <c r="E332" s="276" t="s">
        <v>368</v>
      </c>
      <c r="F332" s="274" t="s">
        <v>16391</v>
      </c>
      <c r="G332" s="89" t="s">
        <v>28659</v>
      </c>
    </row>
    <row r="333" spans="1:7" ht="30" customHeight="1">
      <c r="A333" s="296" t="s">
        <v>14346</v>
      </c>
      <c r="B333" s="298" t="s">
        <v>15227</v>
      </c>
      <c r="C333" s="298" t="s">
        <v>15228</v>
      </c>
      <c r="D333" s="294" t="s">
        <v>370</v>
      </c>
      <c r="E333" s="277" t="s">
        <v>369</v>
      </c>
      <c r="F333" s="274" t="s">
        <v>16391</v>
      </c>
      <c r="G333" s="89" t="s">
        <v>28659</v>
      </c>
    </row>
    <row r="334" spans="1:7" ht="30" customHeight="1">
      <c r="A334" s="296" t="s">
        <v>15229</v>
      </c>
      <c r="B334" s="298" t="s">
        <v>15230</v>
      </c>
      <c r="C334" s="298" t="s">
        <v>15231</v>
      </c>
      <c r="D334" s="294" t="s">
        <v>392</v>
      </c>
      <c r="E334" s="276" t="s">
        <v>370</v>
      </c>
      <c r="F334" s="274" t="s">
        <v>16391</v>
      </c>
      <c r="G334" s="89" t="s">
        <v>28659</v>
      </c>
    </row>
    <row r="335" spans="1:7" ht="30" customHeight="1">
      <c r="A335" s="296" t="s">
        <v>15232</v>
      </c>
      <c r="B335" s="298" t="s">
        <v>15233</v>
      </c>
      <c r="C335" s="298" t="s">
        <v>15234</v>
      </c>
      <c r="D335" s="294" t="s">
        <v>390</v>
      </c>
      <c r="E335" s="278" t="s">
        <v>371</v>
      </c>
      <c r="F335" s="274" t="s">
        <v>16391</v>
      </c>
      <c r="G335" s="89" t="s">
        <v>28659</v>
      </c>
    </row>
    <row r="336" spans="1:7" ht="30" customHeight="1">
      <c r="A336" s="296" t="s">
        <v>15235</v>
      </c>
      <c r="B336" s="298" t="s">
        <v>15236</v>
      </c>
      <c r="C336" s="298" t="s">
        <v>15237</v>
      </c>
      <c r="D336" s="294" t="s">
        <v>371</v>
      </c>
      <c r="E336" s="276" t="s">
        <v>372</v>
      </c>
      <c r="F336" s="274" t="s">
        <v>16391</v>
      </c>
      <c r="G336" s="89" t="s">
        <v>28659</v>
      </c>
    </row>
    <row r="337" spans="1:7" ht="30" customHeight="1">
      <c r="A337" s="296" t="s">
        <v>15238</v>
      </c>
      <c r="B337" s="298" t="s">
        <v>15239</v>
      </c>
      <c r="C337" s="298" t="s">
        <v>15240</v>
      </c>
      <c r="D337" s="294" t="s">
        <v>395</v>
      </c>
      <c r="E337" s="278" t="s">
        <v>373</v>
      </c>
      <c r="F337" s="274" t="s">
        <v>16391</v>
      </c>
      <c r="G337" s="89" t="s">
        <v>28659</v>
      </c>
    </row>
    <row r="338" spans="1:7" ht="30" customHeight="1">
      <c r="A338" s="296" t="s">
        <v>15241</v>
      </c>
      <c r="B338" s="298" t="s">
        <v>15242</v>
      </c>
      <c r="C338" s="298" t="s">
        <v>15243</v>
      </c>
      <c r="D338" s="294" t="s">
        <v>366</v>
      </c>
      <c r="E338" s="278" t="s">
        <v>374</v>
      </c>
      <c r="F338" s="274" t="s">
        <v>16391</v>
      </c>
      <c r="G338" s="89" t="s">
        <v>28659</v>
      </c>
    </row>
    <row r="339" spans="1:7" ht="30" customHeight="1">
      <c r="A339" s="296" t="s">
        <v>15244</v>
      </c>
      <c r="B339" s="298" t="s">
        <v>15245</v>
      </c>
      <c r="C339" s="298" t="s">
        <v>15246</v>
      </c>
      <c r="D339" s="294" t="s">
        <v>15247</v>
      </c>
      <c r="E339" s="276" t="s">
        <v>375</v>
      </c>
      <c r="F339" s="274" t="s">
        <v>16391</v>
      </c>
      <c r="G339" s="89" t="s">
        <v>28659</v>
      </c>
    </row>
    <row r="340" spans="1:7" ht="30" customHeight="1">
      <c r="A340" s="296" t="s">
        <v>15248</v>
      </c>
      <c r="B340" s="298" t="s">
        <v>15249</v>
      </c>
      <c r="C340" s="298" t="s">
        <v>15250</v>
      </c>
      <c r="D340" s="294" t="s">
        <v>378</v>
      </c>
      <c r="E340" s="276" t="s">
        <v>376</v>
      </c>
      <c r="F340" s="274" t="s">
        <v>16391</v>
      </c>
      <c r="G340" s="89" t="s">
        <v>28659</v>
      </c>
    </row>
    <row r="341" spans="1:7" ht="30" customHeight="1">
      <c r="A341" s="296" t="s">
        <v>15251</v>
      </c>
      <c r="B341" s="298" t="s">
        <v>15252</v>
      </c>
      <c r="C341" s="298" t="s">
        <v>15253</v>
      </c>
      <c r="D341" s="294" t="s">
        <v>394</v>
      </c>
      <c r="E341" s="276" t="s">
        <v>377</v>
      </c>
      <c r="F341" s="274" t="s">
        <v>16391</v>
      </c>
      <c r="G341" s="89" t="s">
        <v>28659</v>
      </c>
    </row>
    <row r="342" spans="1:7" ht="30" customHeight="1">
      <c r="A342" s="296" t="s">
        <v>15254</v>
      </c>
      <c r="B342" s="298" t="s">
        <v>15255</v>
      </c>
      <c r="C342" s="298" t="s">
        <v>15256</v>
      </c>
      <c r="D342" s="294" t="s">
        <v>379</v>
      </c>
      <c r="E342" s="276" t="s">
        <v>378</v>
      </c>
      <c r="F342" s="274" t="s">
        <v>16391</v>
      </c>
      <c r="G342" s="89" t="s">
        <v>28659</v>
      </c>
    </row>
    <row r="343" spans="1:7" ht="30" customHeight="1">
      <c r="A343" s="296" t="s">
        <v>15257</v>
      </c>
      <c r="B343" s="298" t="s">
        <v>15258</v>
      </c>
      <c r="C343" s="298" t="s">
        <v>15259</v>
      </c>
      <c r="D343" s="294" t="s">
        <v>386</v>
      </c>
      <c r="E343" s="278" t="s">
        <v>379</v>
      </c>
      <c r="F343" s="274" t="s">
        <v>16391</v>
      </c>
      <c r="G343" s="89" t="s">
        <v>28659</v>
      </c>
    </row>
    <row r="344" spans="1:7" ht="30" customHeight="1">
      <c r="A344" s="296" t="s">
        <v>15260</v>
      </c>
      <c r="B344" s="298" t="s">
        <v>15261</v>
      </c>
      <c r="C344" s="298" t="s">
        <v>15262</v>
      </c>
      <c r="D344" s="294" t="s">
        <v>400</v>
      </c>
      <c r="E344" s="276" t="s">
        <v>380</v>
      </c>
      <c r="F344" s="274" t="s">
        <v>16391</v>
      </c>
      <c r="G344" s="89" t="s">
        <v>28659</v>
      </c>
    </row>
    <row r="345" spans="1:7" ht="30" customHeight="1">
      <c r="A345" s="296" t="s">
        <v>15263</v>
      </c>
      <c r="B345" s="298" t="s">
        <v>15264</v>
      </c>
      <c r="C345" s="298" t="s">
        <v>15265</v>
      </c>
      <c r="D345" s="294" t="s">
        <v>376</v>
      </c>
      <c r="E345" s="276" t="s">
        <v>381</v>
      </c>
      <c r="F345" s="274" t="s">
        <v>16391</v>
      </c>
      <c r="G345" s="89" t="s">
        <v>28659</v>
      </c>
    </row>
    <row r="346" spans="1:7" ht="30" customHeight="1">
      <c r="A346" s="296" t="s">
        <v>14426</v>
      </c>
      <c r="B346" s="298" t="s">
        <v>15266</v>
      </c>
      <c r="C346" s="298" t="s">
        <v>15267</v>
      </c>
      <c r="D346" s="294" t="s">
        <v>383</v>
      </c>
      <c r="E346" s="276" t="s">
        <v>382</v>
      </c>
      <c r="F346" s="274" t="s">
        <v>16391</v>
      </c>
      <c r="G346" s="89" t="s">
        <v>28659</v>
      </c>
    </row>
    <row r="347" spans="1:7" ht="30" customHeight="1">
      <c r="A347" s="296" t="s">
        <v>14629</v>
      </c>
      <c r="B347" s="298" t="s">
        <v>15268</v>
      </c>
      <c r="C347" s="298" t="s">
        <v>15269</v>
      </c>
      <c r="D347" s="294" t="s">
        <v>380</v>
      </c>
      <c r="E347" s="276" t="s">
        <v>383</v>
      </c>
      <c r="F347" s="274" t="s">
        <v>16391</v>
      </c>
      <c r="G347" s="89" t="s">
        <v>28659</v>
      </c>
    </row>
    <row r="348" spans="1:7" ht="30" customHeight="1">
      <c r="A348" s="296" t="s">
        <v>15270</v>
      </c>
      <c r="B348" s="298" t="s">
        <v>15271</v>
      </c>
      <c r="C348" s="298" t="s">
        <v>15272</v>
      </c>
      <c r="D348" s="294" t="s">
        <v>373</v>
      </c>
      <c r="E348" s="276" t="s">
        <v>384</v>
      </c>
      <c r="F348" s="274" t="s">
        <v>16391</v>
      </c>
      <c r="G348" s="89" t="s">
        <v>28659</v>
      </c>
    </row>
    <row r="349" spans="1:7" ht="30" customHeight="1">
      <c r="A349" s="296" t="s">
        <v>15273</v>
      </c>
      <c r="B349" s="298" t="s">
        <v>15274</v>
      </c>
      <c r="C349" s="298" t="s">
        <v>15275</v>
      </c>
      <c r="D349" s="294" t="s">
        <v>381</v>
      </c>
      <c r="E349" s="276" t="s">
        <v>385</v>
      </c>
      <c r="F349" s="274" t="s">
        <v>16391</v>
      </c>
      <c r="G349" s="89" t="s">
        <v>28659</v>
      </c>
    </row>
    <row r="350" spans="1:7" ht="30" customHeight="1">
      <c r="A350" s="296" t="s">
        <v>14346</v>
      </c>
      <c r="B350" s="298" t="s">
        <v>15276</v>
      </c>
      <c r="C350" s="298" t="s">
        <v>15277</v>
      </c>
      <c r="D350" s="294" t="s">
        <v>382</v>
      </c>
      <c r="E350" s="276" t="s">
        <v>386</v>
      </c>
      <c r="F350" s="274" t="s">
        <v>16391</v>
      </c>
      <c r="G350" s="89" t="s">
        <v>28659</v>
      </c>
    </row>
    <row r="351" spans="1:7" ht="30" customHeight="1">
      <c r="A351" s="296" t="s">
        <v>15278</v>
      </c>
      <c r="B351" s="298" t="s">
        <v>15279</v>
      </c>
      <c r="C351" s="298" t="s">
        <v>15280</v>
      </c>
      <c r="D351" s="294" t="s">
        <v>389</v>
      </c>
      <c r="E351" s="276" t="s">
        <v>387</v>
      </c>
      <c r="F351" s="274" t="s">
        <v>16391</v>
      </c>
      <c r="G351" s="89" t="s">
        <v>28659</v>
      </c>
    </row>
    <row r="352" spans="1:7" ht="30" customHeight="1">
      <c r="A352" s="296" t="s">
        <v>15281</v>
      </c>
      <c r="B352" s="298" t="s">
        <v>15282</v>
      </c>
      <c r="C352" s="298" t="s">
        <v>15283</v>
      </c>
      <c r="D352" s="294" t="s">
        <v>430</v>
      </c>
      <c r="E352" s="276" t="s">
        <v>388</v>
      </c>
      <c r="F352" s="274" t="s">
        <v>7087</v>
      </c>
      <c r="G352" s="89" t="s">
        <v>28659</v>
      </c>
    </row>
    <row r="353" spans="1:7" ht="30" customHeight="1">
      <c r="A353" s="296" t="s">
        <v>15284</v>
      </c>
      <c r="B353" s="298" t="s">
        <v>15285</v>
      </c>
      <c r="C353" s="298" t="s">
        <v>15286</v>
      </c>
      <c r="D353" s="294" t="s">
        <v>421</v>
      </c>
      <c r="E353" s="276" t="s">
        <v>389</v>
      </c>
      <c r="F353" s="274" t="s">
        <v>7087</v>
      </c>
      <c r="G353" s="89" t="s">
        <v>28659</v>
      </c>
    </row>
    <row r="354" spans="1:7" ht="30" customHeight="1">
      <c r="A354" s="296" t="s">
        <v>15287</v>
      </c>
      <c r="B354" s="298" t="s">
        <v>15288</v>
      </c>
      <c r="C354" s="298" t="s">
        <v>15289</v>
      </c>
      <c r="D354" s="294" t="s">
        <v>15290</v>
      </c>
      <c r="E354" s="276" t="s">
        <v>390</v>
      </c>
      <c r="F354" s="274" t="s">
        <v>7087</v>
      </c>
      <c r="G354" s="89" t="s">
        <v>28659</v>
      </c>
    </row>
    <row r="355" spans="1:7" ht="30" customHeight="1">
      <c r="A355" s="296" t="s">
        <v>15291</v>
      </c>
      <c r="B355" s="298" t="s">
        <v>15292</v>
      </c>
      <c r="C355" s="298" t="s">
        <v>15293</v>
      </c>
      <c r="D355" s="294" t="s">
        <v>423</v>
      </c>
      <c r="E355" s="278" t="s">
        <v>391</v>
      </c>
      <c r="F355" s="274" t="s">
        <v>7087</v>
      </c>
      <c r="G355" s="89" t="s">
        <v>28659</v>
      </c>
    </row>
    <row r="356" spans="1:7" ht="30" customHeight="1">
      <c r="A356" s="296" t="s">
        <v>15294</v>
      </c>
      <c r="B356" s="298" t="s">
        <v>15295</v>
      </c>
      <c r="C356" s="298" t="s">
        <v>15296</v>
      </c>
      <c r="D356" s="294" t="s">
        <v>404</v>
      </c>
      <c r="E356" s="276" t="s">
        <v>392</v>
      </c>
      <c r="F356" s="274" t="s">
        <v>7087</v>
      </c>
      <c r="G356" s="89" t="s">
        <v>28659</v>
      </c>
    </row>
    <row r="357" spans="1:7" ht="30" customHeight="1">
      <c r="A357" s="296" t="s">
        <v>15297</v>
      </c>
      <c r="B357" s="298" t="s">
        <v>15298</v>
      </c>
      <c r="C357" s="298" t="s">
        <v>15299</v>
      </c>
      <c r="D357" s="294" t="s">
        <v>403</v>
      </c>
      <c r="E357" s="276" t="s">
        <v>393</v>
      </c>
      <c r="F357" s="274" t="s">
        <v>7087</v>
      </c>
      <c r="G357" s="89" t="s">
        <v>28659</v>
      </c>
    </row>
    <row r="358" spans="1:7" ht="30" customHeight="1">
      <c r="A358" s="296" t="s">
        <v>15300</v>
      </c>
      <c r="B358" s="298" t="s">
        <v>15301</v>
      </c>
      <c r="C358" s="298" t="s">
        <v>15302</v>
      </c>
      <c r="D358" s="294" t="s">
        <v>412</v>
      </c>
      <c r="E358" s="278" t="s">
        <v>394</v>
      </c>
      <c r="F358" s="274" t="s">
        <v>7087</v>
      </c>
      <c r="G358" s="89" t="s">
        <v>28659</v>
      </c>
    </row>
    <row r="359" spans="1:7" ht="30" customHeight="1">
      <c r="A359" s="296" t="s">
        <v>15303</v>
      </c>
      <c r="B359" s="298" t="s">
        <v>15304</v>
      </c>
      <c r="C359" s="298" t="s">
        <v>15305</v>
      </c>
      <c r="D359" s="294" t="s">
        <v>409</v>
      </c>
      <c r="E359" s="276" t="s">
        <v>395</v>
      </c>
      <c r="F359" s="274" t="s">
        <v>7087</v>
      </c>
      <c r="G359" s="89" t="s">
        <v>28659</v>
      </c>
    </row>
    <row r="360" spans="1:7" ht="30" customHeight="1">
      <c r="A360" s="296" t="s">
        <v>15306</v>
      </c>
      <c r="B360" s="298" t="s">
        <v>15307</v>
      </c>
      <c r="C360" s="298" t="s">
        <v>15308</v>
      </c>
      <c r="D360" s="294" t="s">
        <v>439</v>
      </c>
      <c r="E360" s="276" t="s">
        <v>396</v>
      </c>
      <c r="F360" s="274" t="s">
        <v>7087</v>
      </c>
      <c r="G360" s="89" t="s">
        <v>28659</v>
      </c>
    </row>
    <row r="361" spans="1:7" ht="44.45" customHeight="1">
      <c r="A361" s="296" t="s">
        <v>15309</v>
      </c>
      <c r="B361" s="298" t="s">
        <v>15310</v>
      </c>
      <c r="C361" s="298" t="s">
        <v>15311</v>
      </c>
      <c r="D361" s="294" t="s">
        <v>416</v>
      </c>
      <c r="E361" s="281" t="s">
        <v>397</v>
      </c>
      <c r="F361" s="274" t="s">
        <v>7087</v>
      </c>
      <c r="G361" s="89" t="s">
        <v>28659</v>
      </c>
    </row>
    <row r="362" spans="1:7" ht="42.75" customHeight="1">
      <c r="A362" s="296" t="s">
        <v>15312</v>
      </c>
      <c r="B362" s="298" t="s">
        <v>15313</v>
      </c>
      <c r="C362" s="298" t="s">
        <v>15314</v>
      </c>
      <c r="D362" s="294" t="s">
        <v>15315</v>
      </c>
      <c r="E362" s="276" t="s">
        <v>398</v>
      </c>
      <c r="F362" s="274" t="s">
        <v>7087</v>
      </c>
      <c r="G362" s="89" t="s">
        <v>28659</v>
      </c>
    </row>
    <row r="363" spans="1:7" ht="30" customHeight="1">
      <c r="A363" s="296" t="s">
        <v>15316</v>
      </c>
      <c r="B363" s="298" t="s">
        <v>15317</v>
      </c>
      <c r="C363" s="298" t="s">
        <v>15318</v>
      </c>
      <c r="D363" s="294" t="s">
        <v>402</v>
      </c>
      <c r="E363" s="276" t="s">
        <v>399</v>
      </c>
      <c r="F363" s="274" t="s">
        <v>7087</v>
      </c>
      <c r="G363" s="89" t="s">
        <v>28659</v>
      </c>
    </row>
    <row r="364" spans="1:7" ht="30" customHeight="1">
      <c r="A364" s="296" t="s">
        <v>15319</v>
      </c>
      <c r="B364" s="298" t="s">
        <v>15320</v>
      </c>
      <c r="C364" s="298" t="s">
        <v>15321</v>
      </c>
      <c r="D364" s="294" t="s">
        <v>405</v>
      </c>
      <c r="E364" s="276" t="s">
        <v>400</v>
      </c>
      <c r="F364" s="274" t="s">
        <v>7087</v>
      </c>
      <c r="G364" s="89" t="s">
        <v>28659</v>
      </c>
    </row>
    <row r="365" spans="1:7" ht="30" customHeight="1">
      <c r="A365" s="296" t="s">
        <v>15322</v>
      </c>
      <c r="B365" s="298" t="s">
        <v>15323</v>
      </c>
      <c r="C365" s="298" t="s">
        <v>15324</v>
      </c>
      <c r="D365" s="294" t="s">
        <v>413</v>
      </c>
      <c r="E365" s="276" t="s">
        <v>401</v>
      </c>
      <c r="F365" s="274" t="s">
        <v>7087</v>
      </c>
      <c r="G365" s="89" t="s">
        <v>28659</v>
      </c>
    </row>
    <row r="366" spans="1:7" ht="30" customHeight="1">
      <c r="A366" s="296" t="s">
        <v>15325</v>
      </c>
      <c r="B366" s="298" t="s">
        <v>15326</v>
      </c>
      <c r="C366" s="298" t="s">
        <v>15327</v>
      </c>
      <c r="D366" s="294" t="s">
        <v>410</v>
      </c>
      <c r="E366" s="276" t="s">
        <v>402</v>
      </c>
      <c r="F366" s="274" t="s">
        <v>7087</v>
      </c>
      <c r="G366" s="89" t="s">
        <v>28659</v>
      </c>
    </row>
    <row r="367" spans="1:7" ht="30" customHeight="1">
      <c r="A367" s="296" t="s">
        <v>15328</v>
      </c>
      <c r="B367" s="298" t="s">
        <v>15329</v>
      </c>
      <c r="C367" s="298" t="s">
        <v>15330</v>
      </c>
      <c r="D367" s="294" t="s">
        <v>435</v>
      </c>
      <c r="E367" s="276" t="s">
        <v>403</v>
      </c>
      <c r="F367" s="274" t="s">
        <v>7087</v>
      </c>
      <c r="G367" s="89" t="s">
        <v>28659</v>
      </c>
    </row>
    <row r="368" spans="1:7" ht="30" customHeight="1">
      <c r="A368" s="296" t="s">
        <v>15331</v>
      </c>
      <c r="B368" s="298" t="s">
        <v>15332</v>
      </c>
      <c r="C368" s="298" t="s">
        <v>15333</v>
      </c>
      <c r="D368" s="294" t="s">
        <v>407</v>
      </c>
      <c r="E368" s="276" t="s">
        <v>404</v>
      </c>
      <c r="F368" s="274" t="s">
        <v>7087</v>
      </c>
      <c r="G368" s="89" t="s">
        <v>28659</v>
      </c>
    </row>
    <row r="369" spans="1:7" ht="30" customHeight="1">
      <c r="A369" s="296" t="s">
        <v>15334</v>
      </c>
      <c r="B369" s="298" t="s">
        <v>15335</v>
      </c>
      <c r="C369" s="298" t="s">
        <v>15336</v>
      </c>
      <c r="D369" s="294" t="s">
        <v>15337</v>
      </c>
      <c r="E369" s="276" t="s">
        <v>405</v>
      </c>
      <c r="F369" s="274" t="s">
        <v>7087</v>
      </c>
      <c r="G369" s="89" t="s">
        <v>28659</v>
      </c>
    </row>
    <row r="370" spans="1:7" ht="30" customHeight="1">
      <c r="A370" s="296" t="s">
        <v>15338</v>
      </c>
      <c r="B370" s="298" t="s">
        <v>15339</v>
      </c>
      <c r="C370" s="298" t="s">
        <v>15340</v>
      </c>
      <c r="D370" s="294" t="s">
        <v>406</v>
      </c>
      <c r="E370" s="276" t="s">
        <v>406</v>
      </c>
      <c r="F370" s="274" t="s">
        <v>7087</v>
      </c>
      <c r="G370" s="89" t="s">
        <v>28659</v>
      </c>
    </row>
    <row r="371" spans="1:7" ht="30" customHeight="1">
      <c r="A371" s="296" t="s">
        <v>15341</v>
      </c>
      <c r="B371" s="298" t="s">
        <v>15342</v>
      </c>
      <c r="C371" s="298" t="s">
        <v>15343</v>
      </c>
      <c r="D371" s="294" t="s">
        <v>15344</v>
      </c>
      <c r="E371" s="276" t="s">
        <v>407</v>
      </c>
      <c r="F371" s="274" t="s">
        <v>7087</v>
      </c>
      <c r="G371" s="89" t="s">
        <v>28659</v>
      </c>
    </row>
    <row r="372" spans="1:7" ht="30" customHeight="1">
      <c r="A372" s="296" t="s">
        <v>15345</v>
      </c>
      <c r="B372" s="298" t="s">
        <v>15346</v>
      </c>
      <c r="C372" s="298" t="s">
        <v>15347</v>
      </c>
      <c r="D372" s="294" t="s">
        <v>417</v>
      </c>
      <c r="E372" s="276" t="s">
        <v>408</v>
      </c>
      <c r="F372" s="274" t="s">
        <v>7087</v>
      </c>
      <c r="G372" s="89" t="s">
        <v>28659</v>
      </c>
    </row>
    <row r="373" spans="1:7" ht="30" customHeight="1">
      <c r="A373" s="296" t="s">
        <v>15348</v>
      </c>
      <c r="B373" s="298" t="s">
        <v>15349</v>
      </c>
      <c r="C373" s="298" t="s">
        <v>15350</v>
      </c>
      <c r="D373" s="294" t="s">
        <v>415</v>
      </c>
      <c r="E373" s="276" t="s">
        <v>409</v>
      </c>
      <c r="F373" s="274" t="s">
        <v>7087</v>
      </c>
      <c r="G373" s="89" t="s">
        <v>28659</v>
      </c>
    </row>
    <row r="374" spans="1:7" ht="30" customHeight="1">
      <c r="A374" s="296" t="s">
        <v>15351</v>
      </c>
      <c r="B374" s="298" t="s">
        <v>15352</v>
      </c>
      <c r="C374" s="298" t="s">
        <v>15353</v>
      </c>
      <c r="D374" s="294" t="s">
        <v>431</v>
      </c>
      <c r="E374" s="276" t="s">
        <v>410</v>
      </c>
      <c r="F374" s="274" t="s">
        <v>7087</v>
      </c>
      <c r="G374" s="89" t="s">
        <v>28659</v>
      </c>
    </row>
    <row r="375" spans="1:7" ht="30" customHeight="1">
      <c r="A375" s="296" t="s">
        <v>15354</v>
      </c>
      <c r="B375" s="298" t="s">
        <v>15355</v>
      </c>
      <c r="C375" s="298" t="s">
        <v>15356</v>
      </c>
      <c r="D375" s="294" t="s">
        <v>428</v>
      </c>
      <c r="E375" s="276" t="s">
        <v>411</v>
      </c>
      <c r="F375" s="274" t="s">
        <v>7087</v>
      </c>
      <c r="G375" s="89" t="s">
        <v>28659</v>
      </c>
    </row>
    <row r="376" spans="1:7" ht="30" customHeight="1">
      <c r="A376" s="296" t="s">
        <v>14569</v>
      </c>
      <c r="B376" s="298" t="s">
        <v>15357</v>
      </c>
      <c r="C376" s="298" t="s">
        <v>15358</v>
      </c>
      <c r="D376" s="294" t="s">
        <v>15359</v>
      </c>
      <c r="E376" s="276" t="s">
        <v>412</v>
      </c>
      <c r="F376" s="274" t="s">
        <v>7087</v>
      </c>
      <c r="G376" s="89" t="s">
        <v>28659</v>
      </c>
    </row>
    <row r="377" spans="1:7" ht="30" customHeight="1">
      <c r="A377" s="296" t="s">
        <v>15360</v>
      </c>
      <c r="B377" s="298" t="s">
        <v>15361</v>
      </c>
      <c r="C377" s="298" t="s">
        <v>15362</v>
      </c>
      <c r="D377" s="294" t="s">
        <v>436</v>
      </c>
      <c r="E377" s="276" t="s">
        <v>413</v>
      </c>
      <c r="F377" s="274" t="s">
        <v>7087</v>
      </c>
      <c r="G377" s="89" t="s">
        <v>28659</v>
      </c>
    </row>
    <row r="378" spans="1:7" ht="30" customHeight="1">
      <c r="A378" s="296" t="s">
        <v>15363</v>
      </c>
      <c r="B378" s="298" t="s">
        <v>15364</v>
      </c>
      <c r="C378" s="298" t="s">
        <v>15365</v>
      </c>
      <c r="D378" s="294" t="s">
        <v>438</v>
      </c>
      <c r="E378" s="276" t="s">
        <v>414</v>
      </c>
      <c r="F378" s="274" t="s">
        <v>7087</v>
      </c>
      <c r="G378" s="89" t="s">
        <v>28659</v>
      </c>
    </row>
    <row r="379" spans="1:7" ht="30" customHeight="1">
      <c r="A379" s="296" t="s">
        <v>15366</v>
      </c>
      <c r="B379" s="298" t="s">
        <v>15367</v>
      </c>
      <c r="C379" s="298" t="s">
        <v>15368</v>
      </c>
      <c r="D379" s="294" t="s">
        <v>419</v>
      </c>
      <c r="E379" s="276" t="s">
        <v>415</v>
      </c>
      <c r="F379" s="274" t="s">
        <v>7087</v>
      </c>
      <c r="G379" s="89" t="s">
        <v>28659</v>
      </c>
    </row>
    <row r="380" spans="1:7" ht="30" customHeight="1">
      <c r="A380" s="296" t="s">
        <v>15369</v>
      </c>
      <c r="B380" s="298" t="s">
        <v>15370</v>
      </c>
      <c r="C380" s="298" t="s">
        <v>15371</v>
      </c>
      <c r="D380" s="294" t="s">
        <v>411</v>
      </c>
      <c r="E380" s="276" t="s">
        <v>416</v>
      </c>
      <c r="F380" s="274" t="s">
        <v>7087</v>
      </c>
      <c r="G380" s="89" t="s">
        <v>28659</v>
      </c>
    </row>
    <row r="381" spans="1:7" ht="30" customHeight="1">
      <c r="A381" s="296" t="s">
        <v>15372</v>
      </c>
      <c r="B381" s="298" t="s">
        <v>15373</v>
      </c>
      <c r="C381" s="298" t="s">
        <v>15374</v>
      </c>
      <c r="D381" s="294" t="s">
        <v>437</v>
      </c>
      <c r="E381" s="276" t="s">
        <v>417</v>
      </c>
      <c r="F381" s="274" t="s">
        <v>7087</v>
      </c>
      <c r="G381" s="89" t="s">
        <v>28659</v>
      </c>
    </row>
    <row r="382" spans="1:7" ht="30" customHeight="1">
      <c r="A382" s="296" t="s">
        <v>15375</v>
      </c>
      <c r="B382" s="298" t="s">
        <v>15376</v>
      </c>
      <c r="C382" s="298" t="s">
        <v>15377</v>
      </c>
      <c r="D382" s="294" t="s">
        <v>424</v>
      </c>
      <c r="E382" s="276" t="s">
        <v>418</v>
      </c>
      <c r="F382" s="274" t="s">
        <v>7087</v>
      </c>
      <c r="G382" s="89" t="s">
        <v>28659</v>
      </c>
    </row>
    <row r="383" spans="1:7" ht="30" customHeight="1">
      <c r="A383" s="296" t="s">
        <v>15378</v>
      </c>
      <c r="B383" s="298" t="s">
        <v>15379</v>
      </c>
      <c r="C383" s="298" t="s">
        <v>15380</v>
      </c>
      <c r="D383" s="294" t="s">
        <v>15381</v>
      </c>
      <c r="E383" s="276" t="s">
        <v>419</v>
      </c>
      <c r="F383" s="274" t="s">
        <v>7087</v>
      </c>
      <c r="G383" s="89" t="s">
        <v>28659</v>
      </c>
    </row>
    <row r="384" spans="1:7" ht="30" customHeight="1">
      <c r="A384" s="296" t="s">
        <v>14513</v>
      </c>
      <c r="B384" s="298" t="s">
        <v>15382</v>
      </c>
      <c r="C384" s="298" t="s">
        <v>15383</v>
      </c>
      <c r="D384" s="294" t="s">
        <v>15384</v>
      </c>
      <c r="E384" s="276" t="s">
        <v>420</v>
      </c>
      <c r="F384" s="274" t="s">
        <v>7087</v>
      </c>
      <c r="G384" s="89" t="s">
        <v>28659</v>
      </c>
    </row>
    <row r="385" spans="1:7" ht="30" customHeight="1">
      <c r="A385" s="296" t="s">
        <v>15385</v>
      </c>
      <c r="B385" s="298" t="s">
        <v>15386</v>
      </c>
      <c r="C385" s="298" t="s">
        <v>15387</v>
      </c>
      <c r="D385" s="294" t="s">
        <v>433</v>
      </c>
      <c r="E385" s="276" t="s">
        <v>421</v>
      </c>
      <c r="F385" s="274" t="s">
        <v>7087</v>
      </c>
      <c r="G385" s="89" t="s">
        <v>28659</v>
      </c>
    </row>
    <row r="386" spans="1:7" ht="30" customHeight="1">
      <c r="A386" s="296" t="s">
        <v>15388</v>
      </c>
      <c r="B386" s="298" t="s">
        <v>15389</v>
      </c>
      <c r="C386" s="298" t="s">
        <v>15390</v>
      </c>
      <c r="D386" s="294" t="s">
        <v>408</v>
      </c>
      <c r="E386" s="276" t="s">
        <v>422</v>
      </c>
      <c r="F386" s="274" t="s">
        <v>7087</v>
      </c>
      <c r="G386" s="89" t="s">
        <v>28659</v>
      </c>
    </row>
    <row r="387" spans="1:7" ht="30" customHeight="1">
      <c r="A387" s="296" t="s">
        <v>15391</v>
      </c>
      <c r="B387" s="298" t="s">
        <v>15392</v>
      </c>
      <c r="C387" s="298" t="s">
        <v>15393</v>
      </c>
      <c r="D387" s="294" t="s">
        <v>434</v>
      </c>
      <c r="E387" s="276" t="s">
        <v>423</v>
      </c>
      <c r="F387" s="274" t="s">
        <v>7087</v>
      </c>
      <c r="G387" s="89" t="s">
        <v>28659</v>
      </c>
    </row>
    <row r="388" spans="1:7" ht="30" customHeight="1">
      <c r="A388" s="296" t="s">
        <v>15394</v>
      </c>
      <c r="B388" s="298" t="s">
        <v>15395</v>
      </c>
      <c r="C388" s="298" t="s">
        <v>15396</v>
      </c>
      <c r="D388" s="294" t="s">
        <v>414</v>
      </c>
      <c r="E388" s="276" t="s">
        <v>424</v>
      </c>
      <c r="F388" s="274" t="s">
        <v>7087</v>
      </c>
      <c r="G388" s="89" t="s">
        <v>28659</v>
      </c>
    </row>
    <row r="389" spans="1:7" ht="30" customHeight="1">
      <c r="A389" s="296" t="s">
        <v>15397</v>
      </c>
      <c r="B389" s="298" t="s">
        <v>15398</v>
      </c>
      <c r="C389" s="298" t="s">
        <v>15399</v>
      </c>
      <c r="D389" s="294" t="s">
        <v>442</v>
      </c>
      <c r="E389" s="276" t="s">
        <v>425</v>
      </c>
      <c r="F389" s="274" t="s">
        <v>7091</v>
      </c>
      <c r="G389" s="89" t="s">
        <v>28659</v>
      </c>
    </row>
    <row r="390" spans="1:7" ht="30" customHeight="1">
      <c r="A390" s="296" t="s">
        <v>15400</v>
      </c>
      <c r="B390" s="298" t="s">
        <v>15401</v>
      </c>
      <c r="C390" s="298" t="s">
        <v>15402</v>
      </c>
      <c r="D390" s="294" t="s">
        <v>441</v>
      </c>
      <c r="E390" s="276" t="s">
        <v>426</v>
      </c>
      <c r="F390" s="274" t="s">
        <v>7091</v>
      </c>
      <c r="G390" s="89" t="s">
        <v>28659</v>
      </c>
    </row>
    <row r="391" spans="1:7" ht="30" customHeight="1">
      <c r="A391" s="296" t="s">
        <v>14316</v>
      </c>
      <c r="B391" s="298" t="s">
        <v>15403</v>
      </c>
      <c r="C391" s="298" t="s">
        <v>15404</v>
      </c>
      <c r="D391" s="294" t="s">
        <v>447</v>
      </c>
      <c r="E391" s="278" t="s">
        <v>427</v>
      </c>
      <c r="F391" s="274" t="s">
        <v>16392</v>
      </c>
      <c r="G391" s="89" t="s">
        <v>28659</v>
      </c>
    </row>
    <row r="392" spans="1:7" ht="30" customHeight="1">
      <c r="A392" s="296" t="s">
        <v>15405</v>
      </c>
      <c r="B392" s="298" t="s">
        <v>15406</v>
      </c>
      <c r="C392" s="298" t="s">
        <v>15407</v>
      </c>
      <c r="D392" s="294" t="s">
        <v>446</v>
      </c>
      <c r="E392" s="276" t="s">
        <v>428</v>
      </c>
      <c r="F392" s="274" t="s">
        <v>16392</v>
      </c>
      <c r="G392" s="89" t="s">
        <v>28659</v>
      </c>
    </row>
    <row r="393" spans="1:7" ht="30" customHeight="1">
      <c r="A393" s="296" t="s">
        <v>14702</v>
      </c>
      <c r="B393" s="298" t="s">
        <v>15408</v>
      </c>
      <c r="C393" s="298" t="s">
        <v>15409</v>
      </c>
      <c r="D393" s="294" t="s">
        <v>443</v>
      </c>
      <c r="E393" s="276" t="s">
        <v>429</v>
      </c>
      <c r="F393" s="274" t="s">
        <v>16392</v>
      </c>
      <c r="G393" s="89" t="s">
        <v>28659</v>
      </c>
    </row>
    <row r="394" spans="1:7" ht="30" customHeight="1">
      <c r="A394" s="296" t="s">
        <v>15410</v>
      </c>
      <c r="B394" s="298" t="s">
        <v>15411</v>
      </c>
      <c r="C394" s="298" t="s">
        <v>15412</v>
      </c>
      <c r="D394" s="294" t="s">
        <v>445</v>
      </c>
      <c r="E394" s="276" t="s">
        <v>430</v>
      </c>
      <c r="F394" s="274" t="s">
        <v>16392</v>
      </c>
      <c r="G394" s="89" t="s">
        <v>28659</v>
      </c>
    </row>
    <row r="395" spans="1:7" ht="30" customHeight="1">
      <c r="A395" s="296" t="s">
        <v>15413</v>
      </c>
      <c r="B395" s="298" t="s">
        <v>15414</v>
      </c>
      <c r="C395" s="298" t="s">
        <v>15415</v>
      </c>
      <c r="D395" s="294" t="s">
        <v>15416</v>
      </c>
      <c r="E395" s="276" t="s">
        <v>431</v>
      </c>
      <c r="F395" s="274" t="s">
        <v>16392</v>
      </c>
      <c r="G395" s="89" t="s">
        <v>28659</v>
      </c>
    </row>
    <row r="396" spans="1:7" ht="30" customHeight="1">
      <c r="A396" s="296" t="s">
        <v>15417</v>
      </c>
      <c r="B396" s="298" t="s">
        <v>15418</v>
      </c>
      <c r="C396" s="298" t="s">
        <v>15419</v>
      </c>
      <c r="D396" s="294" t="s">
        <v>444</v>
      </c>
      <c r="E396" s="276" t="s">
        <v>432</v>
      </c>
      <c r="F396" s="274" t="s">
        <v>16392</v>
      </c>
      <c r="G396" s="89" t="s">
        <v>28659</v>
      </c>
    </row>
    <row r="397" spans="1:7" ht="30" customHeight="1">
      <c r="A397" s="296" t="s">
        <v>15420</v>
      </c>
      <c r="B397" s="298" t="s">
        <v>15421</v>
      </c>
      <c r="C397" s="298" t="s">
        <v>15422</v>
      </c>
      <c r="D397" s="294" t="s">
        <v>448</v>
      </c>
      <c r="E397" s="276" t="s">
        <v>433</v>
      </c>
      <c r="F397" s="274" t="s">
        <v>16392</v>
      </c>
      <c r="G397" s="89" t="s">
        <v>28659</v>
      </c>
    </row>
    <row r="398" spans="1:7" ht="30" customHeight="1">
      <c r="A398" s="296" t="s">
        <v>15423</v>
      </c>
      <c r="B398" s="298" t="s">
        <v>15424</v>
      </c>
      <c r="C398" s="298" t="s">
        <v>15425</v>
      </c>
      <c r="D398" s="294" t="s">
        <v>451</v>
      </c>
      <c r="E398" s="276" t="s">
        <v>434</v>
      </c>
      <c r="F398" s="274" t="s">
        <v>2086</v>
      </c>
      <c r="G398" s="89" t="s">
        <v>28659</v>
      </c>
    </row>
    <row r="399" spans="1:7" ht="30" customHeight="1">
      <c r="A399" s="296" t="s">
        <v>15426</v>
      </c>
      <c r="B399" s="298" t="s">
        <v>15427</v>
      </c>
      <c r="C399" s="298" t="s">
        <v>15428</v>
      </c>
      <c r="D399" s="294" t="s">
        <v>453</v>
      </c>
      <c r="E399" s="276" t="s">
        <v>435</v>
      </c>
      <c r="F399" s="274" t="s">
        <v>2086</v>
      </c>
      <c r="G399" s="89" t="s">
        <v>28659</v>
      </c>
    </row>
    <row r="400" spans="1:7" ht="30" customHeight="1">
      <c r="A400" s="296" t="s">
        <v>15429</v>
      </c>
      <c r="B400" s="298" t="s">
        <v>15430</v>
      </c>
      <c r="C400" s="298" t="s">
        <v>15431</v>
      </c>
      <c r="D400" s="294" t="s">
        <v>452</v>
      </c>
      <c r="E400" s="276" t="s">
        <v>436</v>
      </c>
      <c r="F400" s="274" t="s">
        <v>2086</v>
      </c>
      <c r="G400" s="89" t="s">
        <v>28659</v>
      </c>
    </row>
    <row r="401" spans="1:7" ht="30" customHeight="1">
      <c r="A401" s="296" t="s">
        <v>15432</v>
      </c>
      <c r="B401" s="298" t="s">
        <v>15433</v>
      </c>
      <c r="C401" s="298" t="s">
        <v>15434</v>
      </c>
      <c r="D401" s="294" t="s">
        <v>454</v>
      </c>
      <c r="E401" s="276" t="s">
        <v>437</v>
      </c>
      <c r="F401" s="274" t="s">
        <v>2086</v>
      </c>
      <c r="G401" s="89" t="s">
        <v>28659</v>
      </c>
    </row>
    <row r="402" spans="1:7" ht="30" customHeight="1">
      <c r="A402" s="296" t="s">
        <v>15435</v>
      </c>
      <c r="B402" s="298" t="s">
        <v>15436</v>
      </c>
      <c r="C402" s="298" t="s">
        <v>15437</v>
      </c>
      <c r="D402" s="294" t="s">
        <v>15438</v>
      </c>
      <c r="E402" s="276" t="s">
        <v>438</v>
      </c>
      <c r="F402" s="274" t="s">
        <v>7095</v>
      </c>
      <c r="G402" s="89" t="s">
        <v>28659</v>
      </c>
    </row>
    <row r="403" spans="1:7" ht="30" customHeight="1">
      <c r="A403" s="296" t="s">
        <v>15439</v>
      </c>
      <c r="B403" s="298" t="s">
        <v>15440</v>
      </c>
      <c r="C403" s="298" t="s">
        <v>15441</v>
      </c>
      <c r="D403" s="294" t="s">
        <v>461</v>
      </c>
      <c r="E403" s="276" t="s">
        <v>439</v>
      </c>
      <c r="F403" s="274" t="s">
        <v>7095</v>
      </c>
      <c r="G403" s="89" t="s">
        <v>28659</v>
      </c>
    </row>
    <row r="404" spans="1:7" ht="30" customHeight="1">
      <c r="A404" s="296" t="s">
        <v>15442</v>
      </c>
      <c r="B404" s="298" t="s">
        <v>15443</v>
      </c>
      <c r="C404" s="298" t="s">
        <v>15444</v>
      </c>
      <c r="D404" s="294" t="s">
        <v>463</v>
      </c>
      <c r="E404" s="276" t="s">
        <v>440</v>
      </c>
      <c r="F404" s="274" t="s">
        <v>7095</v>
      </c>
      <c r="G404" s="89" t="s">
        <v>28659</v>
      </c>
    </row>
    <row r="405" spans="1:7" ht="30" customHeight="1">
      <c r="A405" s="296" t="s">
        <v>14426</v>
      </c>
      <c r="B405" s="298" t="s">
        <v>15445</v>
      </c>
      <c r="C405" s="298" t="s">
        <v>15446</v>
      </c>
      <c r="D405" s="294" t="s">
        <v>460</v>
      </c>
      <c r="E405" s="276" t="s">
        <v>441</v>
      </c>
      <c r="F405" s="274" t="s">
        <v>7095</v>
      </c>
      <c r="G405" s="89" t="s">
        <v>28659</v>
      </c>
    </row>
    <row r="406" spans="1:7" ht="30" customHeight="1">
      <c r="A406" s="296" t="s">
        <v>14890</v>
      </c>
      <c r="B406" s="298" t="s">
        <v>15447</v>
      </c>
      <c r="C406" s="298" t="s">
        <v>15448</v>
      </c>
      <c r="D406" s="294" t="s">
        <v>459</v>
      </c>
      <c r="E406" s="276" t="s">
        <v>442</v>
      </c>
      <c r="F406" s="274" t="s">
        <v>7095</v>
      </c>
      <c r="G406" s="89" t="s">
        <v>28659</v>
      </c>
    </row>
    <row r="407" spans="1:7" ht="30" customHeight="1">
      <c r="A407" s="296" t="s">
        <v>15449</v>
      </c>
      <c r="B407" s="298" t="s">
        <v>15450</v>
      </c>
      <c r="C407" s="298" t="s">
        <v>15451</v>
      </c>
      <c r="D407" s="294" t="s">
        <v>457</v>
      </c>
      <c r="E407" s="276" t="s">
        <v>443</v>
      </c>
      <c r="F407" s="274" t="s">
        <v>7095</v>
      </c>
      <c r="G407" s="89" t="s">
        <v>28659</v>
      </c>
    </row>
    <row r="408" spans="1:7" ht="30" customHeight="1">
      <c r="A408" s="296" t="s">
        <v>15452</v>
      </c>
      <c r="B408" s="298" t="s">
        <v>15453</v>
      </c>
      <c r="C408" s="298" t="s">
        <v>15454</v>
      </c>
      <c r="D408" s="294" t="s">
        <v>456</v>
      </c>
      <c r="E408" s="276" t="s">
        <v>444</v>
      </c>
      <c r="F408" s="274" t="s">
        <v>7095</v>
      </c>
      <c r="G408" s="89" t="s">
        <v>28659</v>
      </c>
    </row>
    <row r="409" spans="1:7" ht="30" customHeight="1">
      <c r="A409" s="296" t="s">
        <v>15455</v>
      </c>
      <c r="B409" s="298" t="s">
        <v>15456</v>
      </c>
      <c r="C409" s="298" t="s">
        <v>15457</v>
      </c>
      <c r="D409" s="294" t="s">
        <v>458</v>
      </c>
      <c r="E409" s="276" t="s">
        <v>445</v>
      </c>
      <c r="F409" s="274" t="s">
        <v>7095</v>
      </c>
      <c r="G409" s="89" t="s">
        <v>28659</v>
      </c>
    </row>
    <row r="410" spans="1:7" ht="30" customHeight="1">
      <c r="A410" s="296" t="s">
        <v>15458</v>
      </c>
      <c r="B410" s="298" t="s">
        <v>15459</v>
      </c>
      <c r="C410" s="298" t="s">
        <v>15460</v>
      </c>
      <c r="D410" s="294" t="s">
        <v>464</v>
      </c>
      <c r="E410" s="276" t="s">
        <v>446</v>
      </c>
      <c r="F410" s="274" t="s">
        <v>16393</v>
      </c>
      <c r="G410" s="89" t="s">
        <v>28659</v>
      </c>
    </row>
    <row r="411" spans="1:7" ht="30" customHeight="1">
      <c r="A411" s="296" t="s">
        <v>15461</v>
      </c>
      <c r="B411" s="298" t="s">
        <v>15462</v>
      </c>
      <c r="C411" s="298" t="s">
        <v>15463</v>
      </c>
      <c r="D411" s="294" t="s">
        <v>468</v>
      </c>
      <c r="E411" s="276" t="s">
        <v>447</v>
      </c>
      <c r="F411" s="274" t="s">
        <v>16394</v>
      </c>
      <c r="G411" s="89" t="s">
        <v>28659</v>
      </c>
    </row>
    <row r="412" spans="1:7" ht="30" customHeight="1">
      <c r="A412" s="296" t="s">
        <v>15464</v>
      </c>
      <c r="B412" s="298" t="s">
        <v>15465</v>
      </c>
      <c r="C412" s="298" t="s">
        <v>15466</v>
      </c>
      <c r="D412" s="294" t="s">
        <v>466</v>
      </c>
      <c r="E412" s="276" t="s">
        <v>448</v>
      </c>
      <c r="F412" s="274" t="s">
        <v>16394</v>
      </c>
      <c r="G412" s="89" t="s">
        <v>28659</v>
      </c>
    </row>
    <row r="413" spans="1:7" ht="30" customHeight="1">
      <c r="A413" s="296" t="s">
        <v>15467</v>
      </c>
      <c r="B413" s="298" t="s">
        <v>15468</v>
      </c>
      <c r="C413" s="298" t="s">
        <v>15469</v>
      </c>
      <c r="D413" s="294" t="s">
        <v>465</v>
      </c>
      <c r="E413" s="276" t="s">
        <v>449</v>
      </c>
      <c r="F413" s="274" t="s">
        <v>16394</v>
      </c>
      <c r="G413" s="89" t="s">
        <v>28659</v>
      </c>
    </row>
    <row r="414" spans="1:7" ht="30" customHeight="1">
      <c r="A414" s="296" t="s">
        <v>15470</v>
      </c>
      <c r="B414" s="298" t="s">
        <v>15471</v>
      </c>
      <c r="C414" s="298" t="s">
        <v>15472</v>
      </c>
      <c r="D414" s="294" t="s">
        <v>467</v>
      </c>
      <c r="E414" s="276" t="s">
        <v>450</v>
      </c>
      <c r="F414" s="274" t="s">
        <v>16394</v>
      </c>
      <c r="G414" s="89" t="s">
        <v>28659</v>
      </c>
    </row>
    <row r="415" spans="1:7" ht="30" customHeight="1">
      <c r="A415" s="296" t="s">
        <v>14316</v>
      </c>
      <c r="B415" s="298" t="s">
        <v>15473</v>
      </c>
      <c r="C415" s="298" t="s">
        <v>15474</v>
      </c>
      <c r="D415" s="294" t="s">
        <v>469</v>
      </c>
      <c r="E415" s="278" t="s">
        <v>451</v>
      </c>
      <c r="F415" s="274" t="s">
        <v>16395</v>
      </c>
      <c r="G415" s="89" t="s">
        <v>28659</v>
      </c>
    </row>
    <row r="416" spans="1:7" ht="30" customHeight="1">
      <c r="A416" s="296" t="s">
        <v>14346</v>
      </c>
      <c r="B416" s="298" t="s">
        <v>15475</v>
      </c>
      <c r="C416" s="298" t="s">
        <v>15476</v>
      </c>
      <c r="D416" s="294" t="s">
        <v>15477</v>
      </c>
      <c r="E416" s="278" t="s">
        <v>452</v>
      </c>
      <c r="F416" s="274" t="s">
        <v>16395</v>
      </c>
      <c r="G416" s="89" t="s">
        <v>28659</v>
      </c>
    </row>
    <row r="417" spans="1:7" ht="30" customHeight="1">
      <c r="A417" s="296" t="s">
        <v>15478</v>
      </c>
      <c r="B417" s="298" t="s">
        <v>15479</v>
      </c>
      <c r="C417" s="298" t="s">
        <v>15480</v>
      </c>
      <c r="D417" s="294" t="s">
        <v>471</v>
      </c>
      <c r="E417" s="276" t="s">
        <v>453</v>
      </c>
      <c r="F417" s="274" t="s">
        <v>16395</v>
      </c>
      <c r="G417" s="89" t="s">
        <v>28659</v>
      </c>
    </row>
    <row r="418" spans="1:7" ht="30" customHeight="1">
      <c r="A418" s="296" t="s">
        <v>15481</v>
      </c>
      <c r="B418" s="298" t="s">
        <v>15482</v>
      </c>
      <c r="C418" s="298" t="s">
        <v>15483</v>
      </c>
      <c r="D418" s="294" t="s">
        <v>470</v>
      </c>
      <c r="E418" s="278" t="s">
        <v>454</v>
      </c>
      <c r="F418" s="274" t="s">
        <v>16395</v>
      </c>
      <c r="G418" s="89" t="s">
        <v>28659</v>
      </c>
    </row>
    <row r="419" spans="1:7" ht="30" customHeight="1">
      <c r="A419" s="296" t="s">
        <v>15484</v>
      </c>
      <c r="B419" s="298" t="s">
        <v>15485</v>
      </c>
      <c r="C419" s="298" t="s">
        <v>15486</v>
      </c>
      <c r="D419" s="294" t="s">
        <v>476</v>
      </c>
      <c r="E419" s="278" t="s">
        <v>455</v>
      </c>
      <c r="F419" s="274" t="s">
        <v>13355</v>
      </c>
      <c r="G419" s="89" t="s">
        <v>28659</v>
      </c>
    </row>
    <row r="420" spans="1:7" ht="30" customHeight="1">
      <c r="A420" s="296" t="s">
        <v>15487</v>
      </c>
      <c r="B420" s="298" t="s">
        <v>15488</v>
      </c>
      <c r="C420" s="298" t="s">
        <v>15489</v>
      </c>
      <c r="D420" s="294" t="s">
        <v>473</v>
      </c>
      <c r="E420" s="276" t="s">
        <v>456</v>
      </c>
      <c r="F420" s="274" t="s">
        <v>13355</v>
      </c>
      <c r="G420" s="89" t="s">
        <v>28659</v>
      </c>
    </row>
    <row r="421" spans="1:7" ht="30" customHeight="1">
      <c r="A421" s="296" t="s">
        <v>15490</v>
      </c>
      <c r="B421" s="298" t="s">
        <v>15491</v>
      </c>
      <c r="C421" s="298" t="s">
        <v>15492</v>
      </c>
      <c r="D421" s="294" t="s">
        <v>477</v>
      </c>
      <c r="E421" s="276" t="s">
        <v>457</v>
      </c>
      <c r="F421" s="274" t="s">
        <v>13355</v>
      </c>
      <c r="G421" s="89" t="s">
        <v>28659</v>
      </c>
    </row>
    <row r="422" spans="1:7" ht="30" customHeight="1">
      <c r="A422" s="296" t="s">
        <v>15493</v>
      </c>
      <c r="B422" s="298" t="s">
        <v>15494</v>
      </c>
      <c r="C422" s="298" t="s">
        <v>15495</v>
      </c>
      <c r="D422" s="294" t="s">
        <v>15496</v>
      </c>
      <c r="E422" s="276" t="s">
        <v>458</v>
      </c>
      <c r="F422" s="274" t="s">
        <v>13355</v>
      </c>
      <c r="G422" s="89" t="s">
        <v>28659</v>
      </c>
    </row>
    <row r="423" spans="1:7" ht="30" customHeight="1">
      <c r="A423" s="296" t="s">
        <v>15497</v>
      </c>
      <c r="B423" s="298" t="s">
        <v>15498</v>
      </c>
      <c r="C423" s="298" t="s">
        <v>15499</v>
      </c>
      <c r="D423" s="294" t="s">
        <v>474</v>
      </c>
      <c r="E423" s="276" t="s">
        <v>459</v>
      </c>
      <c r="F423" s="274" t="s">
        <v>13355</v>
      </c>
      <c r="G423" s="89" t="s">
        <v>28659</v>
      </c>
    </row>
    <row r="424" spans="1:7" ht="30" customHeight="1">
      <c r="A424" s="296" t="s">
        <v>15500</v>
      </c>
      <c r="B424" s="298" t="s">
        <v>15501</v>
      </c>
      <c r="C424" s="298" t="s">
        <v>15502</v>
      </c>
      <c r="D424" s="294" t="s">
        <v>478</v>
      </c>
      <c r="E424" s="277" t="s">
        <v>460</v>
      </c>
      <c r="F424" s="274" t="s">
        <v>13355</v>
      </c>
      <c r="G424" s="89" t="s">
        <v>28659</v>
      </c>
    </row>
    <row r="425" spans="1:7" ht="30" customHeight="1">
      <c r="A425" s="296" t="s">
        <v>15503</v>
      </c>
      <c r="B425" s="298" t="s">
        <v>15504</v>
      </c>
      <c r="C425" s="298" t="s">
        <v>15505</v>
      </c>
      <c r="D425" s="294" t="s">
        <v>480</v>
      </c>
      <c r="E425" s="278" t="s">
        <v>461</v>
      </c>
      <c r="F425" s="274" t="s">
        <v>16396</v>
      </c>
      <c r="G425" s="89" t="s">
        <v>28659</v>
      </c>
    </row>
    <row r="426" spans="1:7" ht="30" customHeight="1">
      <c r="A426" s="296" t="s">
        <v>15506</v>
      </c>
      <c r="B426" s="298" t="s">
        <v>15507</v>
      </c>
      <c r="C426" s="298" t="s">
        <v>15508</v>
      </c>
      <c r="D426" s="294" t="s">
        <v>482</v>
      </c>
      <c r="E426" s="276" t="s">
        <v>462</v>
      </c>
      <c r="F426" s="274" t="s">
        <v>16396</v>
      </c>
      <c r="G426" s="89" t="s">
        <v>28659</v>
      </c>
    </row>
    <row r="427" spans="1:7" ht="30" customHeight="1">
      <c r="A427" s="296" t="s">
        <v>14524</v>
      </c>
      <c r="B427" s="298" t="s">
        <v>15509</v>
      </c>
      <c r="C427" s="298" t="s">
        <v>15510</v>
      </c>
      <c r="D427" s="294" t="s">
        <v>481</v>
      </c>
      <c r="E427" s="275" t="s">
        <v>463</v>
      </c>
      <c r="F427" s="274" t="s">
        <v>16396</v>
      </c>
      <c r="G427" s="89" t="s">
        <v>28659</v>
      </c>
    </row>
    <row r="428" spans="1:7" ht="30" customHeight="1">
      <c r="A428" s="296" t="s">
        <v>15511</v>
      </c>
      <c r="B428" s="298" t="s">
        <v>15512</v>
      </c>
      <c r="C428" s="298" t="s">
        <v>15513</v>
      </c>
      <c r="D428" s="294" t="s">
        <v>483</v>
      </c>
      <c r="E428" s="275" t="s">
        <v>464</v>
      </c>
      <c r="F428" s="274" t="s">
        <v>16396</v>
      </c>
      <c r="G428" s="89" t="s">
        <v>28659</v>
      </c>
    </row>
    <row r="429" spans="1:7" ht="30" customHeight="1">
      <c r="A429" s="296" t="s">
        <v>15514</v>
      </c>
      <c r="B429" s="298" t="s">
        <v>15515</v>
      </c>
      <c r="C429" s="298" t="s">
        <v>15516</v>
      </c>
      <c r="D429" s="294" t="s">
        <v>484</v>
      </c>
      <c r="E429" s="277" t="s">
        <v>465</v>
      </c>
      <c r="F429" s="274" t="s">
        <v>16396</v>
      </c>
      <c r="G429" s="89" t="s">
        <v>28659</v>
      </c>
    </row>
    <row r="430" spans="1:7" ht="30" customHeight="1">
      <c r="A430" s="296" t="s">
        <v>15517</v>
      </c>
      <c r="B430" s="298" t="s">
        <v>15518</v>
      </c>
      <c r="C430" s="298" t="s">
        <v>15519</v>
      </c>
      <c r="D430" s="294" t="s">
        <v>489</v>
      </c>
      <c r="E430" s="277" t="s">
        <v>466</v>
      </c>
      <c r="F430" s="274" t="s">
        <v>7098</v>
      </c>
      <c r="G430" s="89" t="s">
        <v>28659</v>
      </c>
    </row>
    <row r="431" spans="1:7" ht="30" customHeight="1">
      <c r="A431" s="296" t="s">
        <v>15520</v>
      </c>
      <c r="B431" s="298" t="s">
        <v>15521</v>
      </c>
      <c r="C431" s="298" t="s">
        <v>15522</v>
      </c>
      <c r="D431" s="294" t="s">
        <v>492</v>
      </c>
      <c r="E431" s="277" t="s">
        <v>467</v>
      </c>
      <c r="F431" s="274" t="s">
        <v>7098</v>
      </c>
      <c r="G431" s="89" t="s">
        <v>28659</v>
      </c>
    </row>
    <row r="432" spans="1:7" ht="30" customHeight="1">
      <c r="A432" s="296" t="s">
        <v>15523</v>
      </c>
      <c r="B432" s="298" t="s">
        <v>15524</v>
      </c>
      <c r="C432" s="298" t="s">
        <v>15525</v>
      </c>
      <c r="D432" s="294" t="s">
        <v>485</v>
      </c>
      <c r="E432" s="275" t="s">
        <v>468</v>
      </c>
      <c r="F432" s="274" t="s">
        <v>7098</v>
      </c>
      <c r="G432" s="89" t="s">
        <v>28659</v>
      </c>
    </row>
    <row r="433" spans="1:7" ht="30" customHeight="1">
      <c r="A433" s="296" t="s">
        <v>15526</v>
      </c>
      <c r="B433" s="298" t="s">
        <v>15527</v>
      </c>
      <c r="C433" s="298" t="s">
        <v>15528</v>
      </c>
      <c r="D433" s="294" t="s">
        <v>490</v>
      </c>
      <c r="E433" s="275" t="s">
        <v>469</v>
      </c>
      <c r="F433" s="274" t="s">
        <v>7098</v>
      </c>
      <c r="G433" s="89" t="s">
        <v>28659</v>
      </c>
    </row>
    <row r="434" spans="1:7" ht="30" customHeight="1">
      <c r="A434" s="296" t="s">
        <v>15529</v>
      </c>
      <c r="B434" s="298" t="s">
        <v>15530</v>
      </c>
      <c r="C434" s="298" t="s">
        <v>15531</v>
      </c>
      <c r="D434" s="294" t="s">
        <v>491</v>
      </c>
      <c r="E434" s="275" t="s">
        <v>470</v>
      </c>
      <c r="F434" s="274" t="s">
        <v>7098</v>
      </c>
      <c r="G434" s="89" t="s">
        <v>28659</v>
      </c>
    </row>
    <row r="435" spans="1:7" ht="30" customHeight="1">
      <c r="A435" s="296" t="s">
        <v>15532</v>
      </c>
      <c r="B435" s="298" t="s">
        <v>15533</v>
      </c>
      <c r="C435" s="298" t="s">
        <v>15534</v>
      </c>
      <c r="D435" s="294" t="s">
        <v>486</v>
      </c>
      <c r="E435" s="276" t="s">
        <v>471</v>
      </c>
      <c r="F435" s="274" t="s">
        <v>7098</v>
      </c>
      <c r="G435" s="89" t="s">
        <v>28659</v>
      </c>
    </row>
    <row r="436" spans="1:7" ht="30" customHeight="1">
      <c r="A436" s="296" t="s">
        <v>15535</v>
      </c>
      <c r="B436" s="298" t="s">
        <v>15536</v>
      </c>
      <c r="C436" s="298" t="s">
        <v>15537</v>
      </c>
      <c r="D436" s="294" t="s">
        <v>15538</v>
      </c>
      <c r="E436" s="275" t="s">
        <v>472</v>
      </c>
      <c r="F436" s="274" t="s">
        <v>7098</v>
      </c>
      <c r="G436" s="89" t="s">
        <v>28659</v>
      </c>
    </row>
    <row r="437" spans="1:7" ht="30" customHeight="1">
      <c r="A437" s="296" t="s">
        <v>15539</v>
      </c>
      <c r="B437" s="298" t="s">
        <v>15540</v>
      </c>
      <c r="C437" s="298" t="s">
        <v>15541</v>
      </c>
      <c r="D437" s="294" t="s">
        <v>15542</v>
      </c>
      <c r="E437" s="277" t="s">
        <v>473</v>
      </c>
      <c r="F437" s="274" t="s">
        <v>3989</v>
      </c>
      <c r="G437" s="89" t="s">
        <v>28659</v>
      </c>
    </row>
    <row r="438" spans="1:7" ht="30" customHeight="1">
      <c r="A438" s="296" t="s">
        <v>14316</v>
      </c>
      <c r="B438" s="298" t="s">
        <v>15543</v>
      </c>
      <c r="C438" s="298" t="s">
        <v>15544</v>
      </c>
      <c r="D438" s="294" t="s">
        <v>15545</v>
      </c>
      <c r="E438" s="275" t="s">
        <v>474</v>
      </c>
      <c r="F438" s="274" t="s">
        <v>3989</v>
      </c>
      <c r="G438" s="89" t="s">
        <v>28659</v>
      </c>
    </row>
    <row r="439" spans="1:7" ht="30" customHeight="1">
      <c r="A439" s="296" t="s">
        <v>15546</v>
      </c>
      <c r="B439" s="298" t="s">
        <v>15547</v>
      </c>
      <c r="C439" s="298" t="s">
        <v>15548</v>
      </c>
      <c r="D439" s="294" t="s">
        <v>504</v>
      </c>
      <c r="E439" s="276" t="s">
        <v>475</v>
      </c>
      <c r="F439" s="274" t="s">
        <v>3989</v>
      </c>
      <c r="G439" s="89" t="s">
        <v>28659</v>
      </c>
    </row>
    <row r="440" spans="1:7" ht="30" customHeight="1">
      <c r="A440" s="296" t="s">
        <v>15549</v>
      </c>
      <c r="B440" s="298" t="s">
        <v>15550</v>
      </c>
      <c r="C440" s="298" t="s">
        <v>15551</v>
      </c>
      <c r="D440" s="294" t="s">
        <v>497</v>
      </c>
      <c r="E440" s="277" t="s">
        <v>476</v>
      </c>
      <c r="F440" s="274" t="s">
        <v>3989</v>
      </c>
      <c r="G440" s="89" t="s">
        <v>28659</v>
      </c>
    </row>
    <row r="441" spans="1:7" ht="30" customHeight="1">
      <c r="A441" s="296" t="s">
        <v>15552</v>
      </c>
      <c r="B441" s="298" t="s">
        <v>15553</v>
      </c>
      <c r="C441" s="298" t="s">
        <v>15554</v>
      </c>
      <c r="D441" s="294" t="s">
        <v>15555</v>
      </c>
      <c r="E441" s="275" t="s">
        <v>477</v>
      </c>
      <c r="F441" s="274" t="s">
        <v>3989</v>
      </c>
      <c r="G441" s="89" t="s">
        <v>28659</v>
      </c>
    </row>
    <row r="442" spans="1:7" ht="30" customHeight="1">
      <c r="A442" s="296" t="s">
        <v>15556</v>
      </c>
      <c r="B442" s="298" t="s">
        <v>15557</v>
      </c>
      <c r="C442" s="298" t="s">
        <v>15558</v>
      </c>
      <c r="D442" s="294" t="s">
        <v>498</v>
      </c>
      <c r="E442" s="275" t="s">
        <v>478</v>
      </c>
      <c r="F442" s="274" t="s">
        <v>3989</v>
      </c>
      <c r="G442" s="89" t="s">
        <v>28659</v>
      </c>
    </row>
    <row r="443" spans="1:7" ht="30" customHeight="1">
      <c r="A443" s="296" t="s">
        <v>15559</v>
      </c>
      <c r="B443" s="298" t="s">
        <v>15560</v>
      </c>
      <c r="C443" s="298" t="s">
        <v>15561</v>
      </c>
      <c r="D443" s="294" t="s">
        <v>499</v>
      </c>
      <c r="E443" s="275" t="s">
        <v>479</v>
      </c>
      <c r="F443" s="274" t="s">
        <v>3989</v>
      </c>
      <c r="G443" s="89" t="s">
        <v>28659</v>
      </c>
    </row>
    <row r="444" spans="1:7" ht="30" customHeight="1">
      <c r="A444" s="296" t="s">
        <v>15562</v>
      </c>
      <c r="B444" s="298" t="s">
        <v>15563</v>
      </c>
      <c r="C444" s="298" t="s">
        <v>15564</v>
      </c>
      <c r="D444" s="294" t="s">
        <v>501</v>
      </c>
      <c r="E444" s="275" t="s">
        <v>480</v>
      </c>
      <c r="F444" s="274" t="s">
        <v>3989</v>
      </c>
      <c r="G444" s="89" t="s">
        <v>28659</v>
      </c>
    </row>
    <row r="445" spans="1:7" ht="30" customHeight="1">
      <c r="A445" s="296" t="s">
        <v>15565</v>
      </c>
      <c r="B445" s="298" t="s">
        <v>15566</v>
      </c>
      <c r="C445" s="298" t="s">
        <v>15567</v>
      </c>
      <c r="D445" s="294" t="s">
        <v>502</v>
      </c>
      <c r="E445" s="275" t="s">
        <v>481</v>
      </c>
      <c r="F445" s="274" t="s">
        <v>3989</v>
      </c>
      <c r="G445" s="89" t="s">
        <v>28659</v>
      </c>
    </row>
    <row r="446" spans="1:7" ht="30" customHeight="1">
      <c r="A446" s="296" t="s">
        <v>15568</v>
      </c>
      <c r="B446" s="298" t="s">
        <v>15569</v>
      </c>
      <c r="C446" s="298" t="s">
        <v>15570</v>
      </c>
      <c r="D446" s="294" t="s">
        <v>15571</v>
      </c>
      <c r="E446" s="275" t="s">
        <v>482</v>
      </c>
      <c r="F446" s="274" t="s">
        <v>3989</v>
      </c>
      <c r="G446" s="89" t="s">
        <v>28659</v>
      </c>
    </row>
    <row r="447" spans="1:7" ht="30" customHeight="1">
      <c r="A447" s="296" t="s">
        <v>15572</v>
      </c>
      <c r="B447" s="298" t="s">
        <v>15573</v>
      </c>
      <c r="C447" s="298" t="s">
        <v>15574</v>
      </c>
      <c r="D447" s="294" t="s">
        <v>15575</v>
      </c>
      <c r="E447" s="275" t="s">
        <v>483</v>
      </c>
      <c r="F447" s="274" t="s">
        <v>3989</v>
      </c>
      <c r="G447" s="89" t="s">
        <v>28659</v>
      </c>
    </row>
    <row r="448" spans="1:7" ht="30" customHeight="1">
      <c r="A448" s="296" t="s">
        <v>15576</v>
      </c>
      <c r="B448" s="298" t="s">
        <v>15577</v>
      </c>
      <c r="C448" s="298" t="s">
        <v>15578</v>
      </c>
      <c r="D448" s="294" t="s">
        <v>15579</v>
      </c>
      <c r="E448" s="275" t="s">
        <v>484</v>
      </c>
      <c r="F448" s="274" t="s">
        <v>3989</v>
      </c>
      <c r="G448" s="89" t="s">
        <v>28659</v>
      </c>
    </row>
    <row r="449" spans="1:7" ht="30" customHeight="1">
      <c r="A449" s="296" t="s">
        <v>14524</v>
      </c>
      <c r="B449" s="298" t="s">
        <v>15580</v>
      </c>
      <c r="C449" s="298" t="s">
        <v>15581</v>
      </c>
      <c r="D449" s="294" t="s">
        <v>505</v>
      </c>
      <c r="E449" s="275" t="s">
        <v>485</v>
      </c>
      <c r="F449" s="274" t="s">
        <v>1032</v>
      </c>
      <c r="G449" s="89" t="s">
        <v>28659</v>
      </c>
    </row>
    <row r="450" spans="1:7" ht="30" customHeight="1">
      <c r="A450" s="296" t="s">
        <v>15582</v>
      </c>
      <c r="B450" s="298" t="s">
        <v>15583</v>
      </c>
      <c r="C450" s="298" t="s">
        <v>15584</v>
      </c>
      <c r="D450" s="294" t="s">
        <v>508</v>
      </c>
      <c r="E450" s="282" t="s">
        <v>486</v>
      </c>
      <c r="F450" s="274" t="s">
        <v>1032</v>
      </c>
      <c r="G450" s="89" t="s">
        <v>28659</v>
      </c>
    </row>
    <row r="451" spans="1:7" ht="30" customHeight="1">
      <c r="A451" s="296" t="s">
        <v>15585</v>
      </c>
      <c r="B451" s="298" t="s">
        <v>15586</v>
      </c>
      <c r="C451" s="298" t="s">
        <v>15587</v>
      </c>
      <c r="D451" s="294" t="s">
        <v>506</v>
      </c>
      <c r="E451" s="275" t="s">
        <v>487</v>
      </c>
      <c r="F451" s="274" t="s">
        <v>1032</v>
      </c>
      <c r="G451" s="89" t="s">
        <v>28659</v>
      </c>
    </row>
    <row r="452" spans="1:7" ht="30" customHeight="1">
      <c r="A452" s="296" t="s">
        <v>15588</v>
      </c>
      <c r="B452" s="298" t="s">
        <v>15589</v>
      </c>
      <c r="C452" s="298" t="s">
        <v>15590</v>
      </c>
      <c r="D452" s="294" t="s">
        <v>510</v>
      </c>
      <c r="E452" s="275" t="s">
        <v>488</v>
      </c>
      <c r="F452" s="274" t="s">
        <v>1032</v>
      </c>
      <c r="G452" s="89" t="s">
        <v>28659</v>
      </c>
    </row>
    <row r="453" spans="1:7" ht="30" customHeight="1">
      <c r="A453" s="296" t="s">
        <v>15591</v>
      </c>
      <c r="B453" s="298" t="s">
        <v>15592</v>
      </c>
      <c r="C453" s="298" t="s">
        <v>15593</v>
      </c>
      <c r="D453" s="294" t="s">
        <v>509</v>
      </c>
      <c r="E453" s="282" t="s">
        <v>489</v>
      </c>
      <c r="F453" s="274" t="s">
        <v>1032</v>
      </c>
      <c r="G453" s="89" t="s">
        <v>28659</v>
      </c>
    </row>
    <row r="454" spans="1:7" ht="30" customHeight="1">
      <c r="A454" s="296" t="s">
        <v>15594</v>
      </c>
      <c r="B454" s="298" t="s">
        <v>15595</v>
      </c>
      <c r="C454" s="298" t="s">
        <v>15596</v>
      </c>
      <c r="D454" s="294" t="s">
        <v>507</v>
      </c>
      <c r="E454" s="275" t="s">
        <v>490</v>
      </c>
      <c r="F454" s="274" t="s">
        <v>1032</v>
      </c>
      <c r="G454" s="89" t="s">
        <v>28659</v>
      </c>
    </row>
    <row r="455" spans="1:7" ht="30" customHeight="1">
      <c r="A455" s="296" t="s">
        <v>15597</v>
      </c>
      <c r="B455" s="298" t="s">
        <v>15598</v>
      </c>
      <c r="C455" s="298" t="s">
        <v>15599</v>
      </c>
      <c r="D455" s="294" t="s">
        <v>512</v>
      </c>
      <c r="E455" s="275" t="s">
        <v>491</v>
      </c>
      <c r="F455" s="274" t="s">
        <v>16397</v>
      </c>
      <c r="G455" s="89" t="s">
        <v>28659</v>
      </c>
    </row>
    <row r="456" spans="1:7" ht="30" customHeight="1">
      <c r="A456" s="296" t="s">
        <v>14513</v>
      </c>
      <c r="B456" s="298" t="s">
        <v>15600</v>
      </c>
      <c r="C456" s="298" t="s">
        <v>15601</v>
      </c>
      <c r="D456" s="294" t="s">
        <v>513</v>
      </c>
      <c r="E456" s="283" t="s">
        <v>492</v>
      </c>
      <c r="F456" s="274" t="s">
        <v>16397</v>
      </c>
      <c r="G456" s="89" t="s">
        <v>28659</v>
      </c>
    </row>
    <row r="457" spans="1:7" ht="30" customHeight="1">
      <c r="A457" s="296" t="s">
        <v>15602</v>
      </c>
      <c r="B457" s="298" t="s">
        <v>15603</v>
      </c>
      <c r="C457" s="298" t="s">
        <v>15604</v>
      </c>
      <c r="D457" s="294" t="s">
        <v>15605</v>
      </c>
      <c r="E457" s="283" t="s">
        <v>493</v>
      </c>
      <c r="F457" s="274" t="s">
        <v>16397</v>
      </c>
      <c r="G457" s="89" t="s">
        <v>28659</v>
      </c>
    </row>
    <row r="458" spans="1:7" ht="30" customHeight="1">
      <c r="A458" s="296" t="s">
        <v>15606</v>
      </c>
      <c r="B458" s="298" t="s">
        <v>15607</v>
      </c>
      <c r="C458" s="298" t="s">
        <v>15608</v>
      </c>
      <c r="D458" s="294" t="s">
        <v>511</v>
      </c>
      <c r="E458" s="283" t="s">
        <v>494</v>
      </c>
      <c r="F458" s="274" t="s">
        <v>16397</v>
      </c>
      <c r="G458" s="89" t="s">
        <v>28659</v>
      </c>
    </row>
    <row r="459" spans="1:7" ht="30" customHeight="1">
      <c r="A459" s="296" t="s">
        <v>15609</v>
      </c>
      <c r="B459" s="298" t="s">
        <v>15610</v>
      </c>
      <c r="C459" s="298" t="s">
        <v>15611</v>
      </c>
      <c r="D459" s="294" t="s">
        <v>517</v>
      </c>
      <c r="E459" s="283" t="s">
        <v>495</v>
      </c>
      <c r="F459" s="274" t="s">
        <v>3994</v>
      </c>
      <c r="G459" s="89" t="s">
        <v>28659</v>
      </c>
    </row>
    <row r="460" spans="1:7" ht="30" customHeight="1">
      <c r="A460" s="296" t="s">
        <v>15612</v>
      </c>
      <c r="B460" s="298" t="s">
        <v>15613</v>
      </c>
      <c r="C460" s="298" t="s">
        <v>15614</v>
      </c>
      <c r="D460" s="294" t="s">
        <v>15615</v>
      </c>
      <c r="E460" s="283" t="s">
        <v>496</v>
      </c>
      <c r="F460" s="274" t="s">
        <v>3994</v>
      </c>
      <c r="G460" s="89" t="s">
        <v>28659</v>
      </c>
    </row>
    <row r="461" spans="1:7" ht="30" customHeight="1">
      <c r="A461" s="296" t="s">
        <v>15616</v>
      </c>
      <c r="B461" s="298" t="s">
        <v>15617</v>
      </c>
      <c r="C461" s="298" t="s">
        <v>15618</v>
      </c>
      <c r="D461" s="294" t="s">
        <v>519</v>
      </c>
      <c r="E461" s="278" t="s">
        <v>497</v>
      </c>
      <c r="F461" s="274" t="s">
        <v>3994</v>
      </c>
      <c r="G461" s="89" t="s">
        <v>28659</v>
      </c>
    </row>
    <row r="462" spans="1:7" ht="30" customHeight="1">
      <c r="A462" s="296" t="s">
        <v>15619</v>
      </c>
      <c r="B462" s="298" t="s">
        <v>15620</v>
      </c>
      <c r="C462" s="298" t="s">
        <v>15621</v>
      </c>
      <c r="D462" s="294" t="s">
        <v>15622</v>
      </c>
      <c r="E462" s="284" t="s">
        <v>498</v>
      </c>
      <c r="F462" s="274" t="s">
        <v>3994</v>
      </c>
      <c r="G462" s="89" t="s">
        <v>28659</v>
      </c>
    </row>
    <row r="463" spans="1:7" ht="30" customHeight="1">
      <c r="A463" s="296" t="s">
        <v>15623</v>
      </c>
      <c r="B463" s="298" t="s">
        <v>15624</v>
      </c>
      <c r="C463" s="298" t="s">
        <v>15625</v>
      </c>
      <c r="D463" s="294" t="s">
        <v>515</v>
      </c>
      <c r="E463" s="284" t="s">
        <v>499</v>
      </c>
      <c r="F463" s="274" t="s">
        <v>3994</v>
      </c>
      <c r="G463" s="89" t="s">
        <v>28659</v>
      </c>
    </row>
    <row r="464" spans="1:7" ht="31.5" customHeight="1">
      <c r="A464" s="296" t="s">
        <v>15426</v>
      </c>
      <c r="B464" s="298" t="s">
        <v>15626</v>
      </c>
      <c r="C464" s="298" t="s">
        <v>15627</v>
      </c>
      <c r="D464" s="294" t="s">
        <v>529</v>
      </c>
      <c r="E464" s="283" t="s">
        <v>500</v>
      </c>
      <c r="F464" s="274" t="s">
        <v>13377</v>
      </c>
      <c r="G464" s="89" t="s">
        <v>28659</v>
      </c>
    </row>
    <row r="465" spans="1:7" ht="30" customHeight="1">
      <c r="A465" s="296" t="s">
        <v>15628</v>
      </c>
      <c r="B465" s="298" t="s">
        <v>15629</v>
      </c>
      <c r="C465" s="298" t="s">
        <v>15630</v>
      </c>
      <c r="D465" s="294" t="s">
        <v>533</v>
      </c>
      <c r="E465" s="283" t="s">
        <v>501</v>
      </c>
      <c r="F465" s="274" t="s">
        <v>13377</v>
      </c>
      <c r="G465" s="89" t="s">
        <v>28659</v>
      </c>
    </row>
    <row r="466" spans="1:7" ht="30" customHeight="1">
      <c r="A466" s="296" t="s">
        <v>14186</v>
      </c>
      <c r="B466" s="298" t="s">
        <v>15631</v>
      </c>
      <c r="C466" s="298" t="s">
        <v>15632</v>
      </c>
      <c r="D466" s="294" t="s">
        <v>522</v>
      </c>
      <c r="E466" s="277" t="s">
        <v>502</v>
      </c>
      <c r="F466" s="274" t="s">
        <v>13377</v>
      </c>
      <c r="G466" s="89" t="s">
        <v>28659</v>
      </c>
    </row>
    <row r="467" spans="1:7" ht="30" customHeight="1">
      <c r="A467" s="296" t="s">
        <v>15633</v>
      </c>
      <c r="B467" s="298" t="s">
        <v>15634</v>
      </c>
      <c r="C467" s="298" t="s">
        <v>15635</v>
      </c>
      <c r="D467" s="294" t="s">
        <v>530</v>
      </c>
      <c r="E467" s="283" t="s">
        <v>503</v>
      </c>
      <c r="F467" s="274" t="s">
        <v>13377</v>
      </c>
      <c r="G467" s="89" t="s">
        <v>28659</v>
      </c>
    </row>
    <row r="468" spans="1:7" ht="30" customHeight="1">
      <c r="A468" s="296" t="s">
        <v>15636</v>
      </c>
      <c r="B468" s="298" t="s">
        <v>15637</v>
      </c>
      <c r="C468" s="298" t="s">
        <v>15638</v>
      </c>
      <c r="D468" s="294" t="s">
        <v>523</v>
      </c>
      <c r="E468" s="275" t="s">
        <v>504</v>
      </c>
      <c r="F468" s="274" t="s">
        <v>13377</v>
      </c>
      <c r="G468" s="89" t="s">
        <v>28659</v>
      </c>
    </row>
    <row r="469" spans="1:7" ht="30" customHeight="1">
      <c r="A469" s="296" t="s">
        <v>15639</v>
      </c>
      <c r="B469" s="298" t="s">
        <v>15640</v>
      </c>
      <c r="C469" s="298" t="s">
        <v>15641</v>
      </c>
      <c r="D469" s="294" t="s">
        <v>527</v>
      </c>
      <c r="E469" s="277" t="s">
        <v>505</v>
      </c>
      <c r="F469" s="274" t="s">
        <v>13377</v>
      </c>
      <c r="G469" s="89" t="s">
        <v>28659</v>
      </c>
    </row>
    <row r="470" spans="1:7" ht="30" customHeight="1">
      <c r="A470" s="296" t="s">
        <v>15642</v>
      </c>
      <c r="B470" s="298" t="s">
        <v>15643</v>
      </c>
      <c r="C470" s="298" t="s">
        <v>15644</v>
      </c>
      <c r="D470" s="294" t="s">
        <v>521</v>
      </c>
      <c r="E470" s="283" t="s">
        <v>506</v>
      </c>
      <c r="F470" s="274" t="s">
        <v>13377</v>
      </c>
      <c r="G470" s="89" t="s">
        <v>28659</v>
      </c>
    </row>
    <row r="471" spans="1:7" ht="30" customHeight="1">
      <c r="A471" s="296" t="s">
        <v>15645</v>
      </c>
      <c r="B471" s="298" t="s">
        <v>15646</v>
      </c>
      <c r="C471" s="298" t="s">
        <v>15647</v>
      </c>
      <c r="D471" s="294" t="s">
        <v>520</v>
      </c>
      <c r="E471" s="275" t="s">
        <v>507</v>
      </c>
      <c r="F471" s="274" t="s">
        <v>13377</v>
      </c>
      <c r="G471" s="89" t="s">
        <v>28659</v>
      </c>
    </row>
    <row r="472" spans="1:7" ht="30" customHeight="1">
      <c r="A472" s="296" t="s">
        <v>15648</v>
      </c>
      <c r="B472" s="298" t="s">
        <v>15649</v>
      </c>
      <c r="C472" s="298" t="s">
        <v>15650</v>
      </c>
      <c r="D472" s="294" t="s">
        <v>526</v>
      </c>
      <c r="E472" s="275" t="s">
        <v>508</v>
      </c>
      <c r="F472" s="274" t="s">
        <v>13377</v>
      </c>
      <c r="G472" s="89" t="s">
        <v>28659</v>
      </c>
    </row>
    <row r="473" spans="1:7" ht="30" customHeight="1">
      <c r="A473" s="296" t="s">
        <v>15651</v>
      </c>
      <c r="B473" s="298" t="s">
        <v>15652</v>
      </c>
      <c r="C473" s="298" t="s">
        <v>15653</v>
      </c>
      <c r="D473" s="294" t="s">
        <v>532</v>
      </c>
      <c r="E473" s="275" t="s">
        <v>509</v>
      </c>
      <c r="F473" s="274" t="s">
        <v>13377</v>
      </c>
      <c r="G473" s="89" t="s">
        <v>28659</v>
      </c>
    </row>
    <row r="474" spans="1:7" ht="30" customHeight="1">
      <c r="A474" s="296" t="s">
        <v>15654</v>
      </c>
      <c r="B474" s="298" t="s">
        <v>15655</v>
      </c>
      <c r="C474" s="298" t="s">
        <v>15656</v>
      </c>
      <c r="D474" s="294" t="s">
        <v>24373</v>
      </c>
      <c r="E474" s="276" t="s">
        <v>510</v>
      </c>
      <c r="F474" s="274" t="s">
        <v>13377</v>
      </c>
      <c r="G474" s="89" t="s">
        <v>28659</v>
      </c>
    </row>
    <row r="475" spans="1:7" ht="30" customHeight="1">
      <c r="A475" s="296" t="s">
        <v>15657</v>
      </c>
      <c r="B475" s="298" t="s">
        <v>15658</v>
      </c>
      <c r="C475" s="298" t="s">
        <v>15659</v>
      </c>
      <c r="D475" s="294" t="s">
        <v>531</v>
      </c>
      <c r="E475" s="277" t="s">
        <v>511</v>
      </c>
      <c r="F475" s="274" t="s">
        <v>13377</v>
      </c>
      <c r="G475" s="89" t="s">
        <v>28659</v>
      </c>
    </row>
    <row r="476" spans="1:7" ht="30" customHeight="1">
      <c r="A476" s="296" t="s">
        <v>15660</v>
      </c>
      <c r="B476" s="298" t="s">
        <v>15661</v>
      </c>
      <c r="C476" s="298" t="s">
        <v>15662</v>
      </c>
      <c r="D476" s="294" t="s">
        <v>525</v>
      </c>
      <c r="E476" s="277" t="s">
        <v>512</v>
      </c>
      <c r="F476" s="274" t="s">
        <v>13377</v>
      </c>
      <c r="G476" s="89" t="s">
        <v>28659</v>
      </c>
    </row>
    <row r="477" spans="1:7" ht="30" customHeight="1">
      <c r="A477" s="296" t="s">
        <v>15663</v>
      </c>
      <c r="B477" s="298" t="s">
        <v>15664</v>
      </c>
      <c r="C477" s="298" t="s">
        <v>15665</v>
      </c>
      <c r="D477" s="294" t="s">
        <v>254</v>
      </c>
      <c r="E477" s="276" t="s">
        <v>513</v>
      </c>
      <c r="F477" s="274" t="s">
        <v>13377</v>
      </c>
      <c r="G477" s="89" t="s">
        <v>28659</v>
      </c>
    </row>
    <row r="478" spans="1:7" ht="30" customHeight="1">
      <c r="A478" s="296" t="s">
        <v>15666</v>
      </c>
      <c r="B478" s="298" t="s">
        <v>15667</v>
      </c>
      <c r="C478" s="298" t="s">
        <v>15668</v>
      </c>
      <c r="D478" s="294" t="s">
        <v>524</v>
      </c>
      <c r="E478" s="277" t="s">
        <v>514</v>
      </c>
      <c r="F478" s="274" t="s">
        <v>13377</v>
      </c>
      <c r="G478" s="89" t="s">
        <v>28659</v>
      </c>
    </row>
    <row r="479" spans="1:7" ht="42.75" customHeight="1">
      <c r="A479" s="296" t="s">
        <v>15669</v>
      </c>
      <c r="B479" s="298" t="s">
        <v>15670</v>
      </c>
      <c r="C479" s="298" t="s">
        <v>15671</v>
      </c>
      <c r="D479" s="294" t="s">
        <v>15672</v>
      </c>
      <c r="E479" s="277" t="s">
        <v>515</v>
      </c>
      <c r="F479" s="274" t="s">
        <v>7108</v>
      </c>
      <c r="G479" s="89" t="s">
        <v>28659</v>
      </c>
    </row>
    <row r="480" spans="1:7" ht="30" customHeight="1">
      <c r="A480" s="296" t="s">
        <v>15673</v>
      </c>
      <c r="B480" s="298" t="s">
        <v>15674</v>
      </c>
      <c r="C480" s="298" t="s">
        <v>15675</v>
      </c>
      <c r="D480" s="294" t="s">
        <v>538</v>
      </c>
      <c r="E480" s="277" t="s">
        <v>516</v>
      </c>
      <c r="F480" s="274" t="s">
        <v>7108</v>
      </c>
      <c r="G480" s="89" t="s">
        <v>28659</v>
      </c>
    </row>
    <row r="481" spans="1:7" ht="37.5" customHeight="1">
      <c r="A481" s="296" t="s">
        <v>14569</v>
      </c>
      <c r="B481" s="298" t="s">
        <v>15676</v>
      </c>
      <c r="C481" s="298" t="s">
        <v>15677</v>
      </c>
      <c r="D481" s="294" t="s">
        <v>540</v>
      </c>
      <c r="E481" s="277" t="s">
        <v>517</v>
      </c>
      <c r="F481" s="274" t="s">
        <v>7108</v>
      </c>
      <c r="G481" s="89" t="s">
        <v>28659</v>
      </c>
    </row>
    <row r="482" spans="1:7" ht="30" customHeight="1">
      <c r="A482" s="296" t="s">
        <v>15678</v>
      </c>
      <c r="B482" s="298" t="s">
        <v>15679</v>
      </c>
      <c r="C482" s="298" t="s">
        <v>15680</v>
      </c>
      <c r="D482" s="294" t="s">
        <v>15681</v>
      </c>
      <c r="E482" s="277" t="s">
        <v>518</v>
      </c>
      <c r="F482" s="274" t="s">
        <v>7108</v>
      </c>
      <c r="G482" s="89" t="s">
        <v>28659</v>
      </c>
    </row>
    <row r="483" spans="1:7" ht="30" customHeight="1">
      <c r="A483" s="296" t="s">
        <v>15682</v>
      </c>
      <c r="B483" s="298" t="s">
        <v>15683</v>
      </c>
      <c r="C483" s="298" t="s">
        <v>15684</v>
      </c>
      <c r="D483" s="294" t="s">
        <v>536</v>
      </c>
      <c r="E483" s="284" t="s">
        <v>519</v>
      </c>
      <c r="F483" s="274" t="s">
        <v>7108</v>
      </c>
      <c r="G483" s="89" t="s">
        <v>28659</v>
      </c>
    </row>
    <row r="484" spans="1:7" ht="30" customHeight="1">
      <c r="A484" s="296" t="s">
        <v>15685</v>
      </c>
      <c r="B484" s="298" t="s">
        <v>15686</v>
      </c>
      <c r="C484" s="298" t="s">
        <v>15687</v>
      </c>
      <c r="D484" s="294" t="s">
        <v>534</v>
      </c>
      <c r="E484" s="284" t="s">
        <v>520</v>
      </c>
      <c r="F484" s="274" t="s">
        <v>7108</v>
      </c>
      <c r="G484" s="89" t="s">
        <v>28659</v>
      </c>
    </row>
    <row r="485" spans="1:7" ht="30" customHeight="1">
      <c r="A485" s="296" t="s">
        <v>15688</v>
      </c>
      <c r="B485" s="298" t="s">
        <v>15689</v>
      </c>
      <c r="C485" s="298" t="s">
        <v>15690</v>
      </c>
      <c r="D485" s="294" t="s">
        <v>542</v>
      </c>
      <c r="E485" s="284" t="s">
        <v>254</v>
      </c>
      <c r="F485" s="274" t="s">
        <v>7108</v>
      </c>
      <c r="G485" s="89" t="s">
        <v>28659</v>
      </c>
    </row>
    <row r="486" spans="1:7" ht="30" customHeight="1">
      <c r="A486" s="296" t="s">
        <v>15691</v>
      </c>
      <c r="B486" s="298" t="s">
        <v>15692</v>
      </c>
      <c r="C486" s="298" t="s">
        <v>15693</v>
      </c>
      <c r="D486" s="294" t="s">
        <v>539</v>
      </c>
      <c r="E486" s="284" t="s">
        <v>521</v>
      </c>
      <c r="F486" s="274" t="s">
        <v>7108</v>
      </c>
      <c r="G486" s="89" t="s">
        <v>28659</v>
      </c>
    </row>
    <row r="487" spans="1:7" ht="30" customHeight="1">
      <c r="A487" s="296" t="s">
        <v>15694</v>
      </c>
      <c r="B487" s="298" t="s">
        <v>15695</v>
      </c>
      <c r="C487" s="298" t="s">
        <v>15696</v>
      </c>
      <c r="D487" s="294" t="s">
        <v>541</v>
      </c>
      <c r="E487" s="278" t="s">
        <v>522</v>
      </c>
      <c r="F487" s="274" t="s">
        <v>7108</v>
      </c>
      <c r="G487" s="89" t="s">
        <v>28659</v>
      </c>
    </row>
    <row r="488" spans="1:7" ht="30" customHeight="1">
      <c r="A488" s="296" t="s">
        <v>15697</v>
      </c>
      <c r="B488" s="298" t="s">
        <v>15698</v>
      </c>
      <c r="C488" s="298" t="s">
        <v>15699</v>
      </c>
      <c r="D488" s="294" t="s">
        <v>537</v>
      </c>
      <c r="E488" s="275" t="s">
        <v>523</v>
      </c>
      <c r="F488" s="274" t="s">
        <v>7108</v>
      </c>
      <c r="G488" s="89" t="s">
        <v>28659</v>
      </c>
    </row>
    <row r="489" spans="1:7" ht="30" customHeight="1">
      <c r="A489" s="296" t="s">
        <v>15700</v>
      </c>
      <c r="B489" s="298" t="s">
        <v>15701</v>
      </c>
      <c r="C489" s="298" t="s">
        <v>15702</v>
      </c>
      <c r="D489" s="294" t="s">
        <v>15703</v>
      </c>
      <c r="E489" s="285" t="s">
        <v>524</v>
      </c>
      <c r="F489" s="274" t="s">
        <v>7112</v>
      </c>
      <c r="G489" s="89" t="s">
        <v>28659</v>
      </c>
    </row>
    <row r="490" spans="1:7" ht="30" customHeight="1">
      <c r="A490" s="296" t="s">
        <v>15704</v>
      </c>
      <c r="B490" s="298" t="s">
        <v>15705</v>
      </c>
      <c r="C490" s="298" t="s">
        <v>15706</v>
      </c>
      <c r="D490" s="294" t="s">
        <v>549</v>
      </c>
      <c r="E490" s="284" t="s">
        <v>525</v>
      </c>
      <c r="F490" s="274" t="s">
        <v>7112</v>
      </c>
      <c r="G490" s="89" t="s">
        <v>28659</v>
      </c>
    </row>
    <row r="491" spans="1:7" ht="30" customHeight="1">
      <c r="A491" s="296" t="s">
        <v>15707</v>
      </c>
      <c r="B491" s="298" t="s">
        <v>15708</v>
      </c>
      <c r="C491" s="298" t="s">
        <v>15709</v>
      </c>
      <c r="D491" s="294" t="s">
        <v>15710</v>
      </c>
      <c r="E491" s="284" t="s">
        <v>526</v>
      </c>
      <c r="F491" s="274" t="s">
        <v>7112</v>
      </c>
      <c r="G491" s="89" t="s">
        <v>28659</v>
      </c>
    </row>
    <row r="492" spans="1:7" ht="30" customHeight="1">
      <c r="A492" s="296" t="s">
        <v>15711</v>
      </c>
      <c r="B492" s="298" t="s">
        <v>15712</v>
      </c>
      <c r="C492" s="298" t="s">
        <v>15713</v>
      </c>
      <c r="D492" s="294" t="s">
        <v>547</v>
      </c>
      <c r="E492" s="284" t="s">
        <v>527</v>
      </c>
      <c r="F492" s="274" t="s">
        <v>7112</v>
      </c>
      <c r="G492" s="89" t="s">
        <v>28659</v>
      </c>
    </row>
    <row r="493" spans="1:7" ht="30" customHeight="1">
      <c r="A493" s="296" t="s">
        <v>15714</v>
      </c>
      <c r="B493" s="298" t="s">
        <v>15715</v>
      </c>
      <c r="C493" s="298" t="s">
        <v>15716</v>
      </c>
      <c r="D493" s="294" t="s">
        <v>546</v>
      </c>
      <c r="E493" s="284" t="s">
        <v>528</v>
      </c>
      <c r="F493" s="274" t="s">
        <v>7112</v>
      </c>
      <c r="G493" s="89" t="s">
        <v>28659</v>
      </c>
    </row>
    <row r="494" spans="1:7" ht="41.25" customHeight="1">
      <c r="A494" s="296" t="s">
        <v>15717</v>
      </c>
      <c r="B494" s="298" t="s">
        <v>15718</v>
      </c>
      <c r="C494" s="298" t="s">
        <v>15719</v>
      </c>
      <c r="D494" s="294" t="s">
        <v>548</v>
      </c>
      <c r="E494" s="284" t="s">
        <v>529</v>
      </c>
      <c r="F494" s="274" t="s">
        <v>7112</v>
      </c>
      <c r="G494" s="89" t="s">
        <v>28659</v>
      </c>
    </row>
    <row r="495" spans="1:7" ht="30" customHeight="1">
      <c r="A495" s="296" t="s">
        <v>15720</v>
      </c>
      <c r="B495" s="298" t="s">
        <v>15721</v>
      </c>
      <c r="C495" s="298" t="s">
        <v>15722</v>
      </c>
      <c r="D495" s="294" t="s">
        <v>552</v>
      </c>
      <c r="E495" s="284" t="s">
        <v>530</v>
      </c>
      <c r="F495" s="274" t="s">
        <v>16398</v>
      </c>
      <c r="G495" s="89" t="s">
        <v>28659</v>
      </c>
    </row>
    <row r="496" spans="1:7" ht="30" customHeight="1">
      <c r="A496" s="296" t="s">
        <v>15723</v>
      </c>
      <c r="B496" s="298" t="s">
        <v>15724</v>
      </c>
      <c r="C496" s="298" t="s">
        <v>15725</v>
      </c>
      <c r="D496" s="294" t="s">
        <v>551</v>
      </c>
      <c r="E496" s="284" t="s">
        <v>531</v>
      </c>
      <c r="F496" s="274" t="s">
        <v>16398</v>
      </c>
      <c r="G496" s="89" t="s">
        <v>28659</v>
      </c>
    </row>
    <row r="497" spans="1:7" ht="30" customHeight="1">
      <c r="A497" s="296" t="s">
        <v>15726</v>
      </c>
      <c r="B497" s="298" t="s">
        <v>15727</v>
      </c>
      <c r="C497" s="298" t="s">
        <v>15728</v>
      </c>
      <c r="D497" s="294" t="s">
        <v>560</v>
      </c>
      <c r="E497" s="284" t="s">
        <v>532</v>
      </c>
      <c r="F497" s="274" t="s">
        <v>1744</v>
      </c>
      <c r="G497" s="89" t="s">
        <v>28659</v>
      </c>
    </row>
    <row r="498" spans="1:7" ht="30" customHeight="1">
      <c r="A498" s="296" t="s">
        <v>15729</v>
      </c>
      <c r="B498" s="298" t="s">
        <v>15730</v>
      </c>
      <c r="C498" s="298" t="s">
        <v>15731</v>
      </c>
      <c r="D498" s="294" t="s">
        <v>555</v>
      </c>
      <c r="E498" s="284" t="s">
        <v>533</v>
      </c>
      <c r="F498" s="274" t="s">
        <v>1744</v>
      </c>
      <c r="G498" s="89" t="s">
        <v>28659</v>
      </c>
    </row>
    <row r="499" spans="1:7" ht="30" customHeight="1">
      <c r="A499" s="296" t="s">
        <v>15732</v>
      </c>
      <c r="B499" s="298" t="s">
        <v>15733</v>
      </c>
      <c r="C499" s="298" t="s">
        <v>15734</v>
      </c>
      <c r="D499" s="294" t="s">
        <v>562</v>
      </c>
      <c r="E499" s="284" t="s">
        <v>534</v>
      </c>
      <c r="F499" s="274" t="s">
        <v>1744</v>
      </c>
      <c r="G499" s="89" t="s">
        <v>28659</v>
      </c>
    </row>
    <row r="500" spans="1:7" ht="30" customHeight="1">
      <c r="A500" s="296" t="s">
        <v>15735</v>
      </c>
      <c r="B500" s="298" t="s">
        <v>15736</v>
      </c>
      <c r="C500" s="298" t="s">
        <v>15737</v>
      </c>
      <c r="D500" s="294" t="s">
        <v>561</v>
      </c>
      <c r="E500" s="284" t="s">
        <v>535</v>
      </c>
      <c r="F500" s="274" t="s">
        <v>1744</v>
      </c>
      <c r="G500" s="89" t="s">
        <v>28659</v>
      </c>
    </row>
    <row r="501" spans="1:7" ht="30" customHeight="1">
      <c r="A501" s="296" t="s">
        <v>15738</v>
      </c>
      <c r="B501" s="298" t="s">
        <v>15739</v>
      </c>
      <c r="C501" s="298" t="s">
        <v>15740</v>
      </c>
      <c r="D501" s="294" t="s">
        <v>563</v>
      </c>
      <c r="E501" s="284" t="s">
        <v>536</v>
      </c>
      <c r="F501" s="274" t="s">
        <v>1744</v>
      </c>
      <c r="G501" s="89" t="s">
        <v>28659</v>
      </c>
    </row>
    <row r="502" spans="1:7" ht="40.5" customHeight="1">
      <c r="A502" s="296" t="s">
        <v>14513</v>
      </c>
      <c r="B502" s="298" t="s">
        <v>15741</v>
      </c>
      <c r="C502" s="298" t="s">
        <v>15742</v>
      </c>
      <c r="D502" s="294" t="s">
        <v>565</v>
      </c>
      <c r="E502" s="284" t="s">
        <v>537</v>
      </c>
      <c r="F502" s="274" t="s">
        <v>1744</v>
      </c>
      <c r="G502" s="89" t="s">
        <v>28659</v>
      </c>
    </row>
    <row r="503" spans="1:7" ht="30" customHeight="1">
      <c r="A503" s="296" t="s">
        <v>15743</v>
      </c>
      <c r="B503" s="298" t="s">
        <v>15744</v>
      </c>
      <c r="C503" s="298" t="s">
        <v>15745</v>
      </c>
      <c r="D503" s="294" t="s">
        <v>15746</v>
      </c>
      <c r="E503" s="275" t="s">
        <v>538</v>
      </c>
      <c r="F503" s="274" t="s">
        <v>1744</v>
      </c>
      <c r="G503" s="89" t="s">
        <v>28659</v>
      </c>
    </row>
    <row r="504" spans="1:7" ht="30" customHeight="1">
      <c r="A504" s="296" t="s">
        <v>15747</v>
      </c>
      <c r="B504" s="298" t="s">
        <v>15748</v>
      </c>
      <c r="C504" s="298" t="s">
        <v>15749</v>
      </c>
      <c r="D504" s="294" t="s">
        <v>557</v>
      </c>
      <c r="E504" s="284" t="s">
        <v>539</v>
      </c>
      <c r="F504" s="274" t="s">
        <v>1744</v>
      </c>
      <c r="G504" s="89" t="s">
        <v>28659</v>
      </c>
    </row>
    <row r="505" spans="1:7" ht="42" customHeight="1">
      <c r="A505" s="296" t="s">
        <v>15750</v>
      </c>
      <c r="B505" s="298" t="s">
        <v>15751</v>
      </c>
      <c r="C505" s="298" t="s">
        <v>15752</v>
      </c>
      <c r="D505" s="294" t="s">
        <v>554</v>
      </c>
      <c r="E505" s="275" t="s">
        <v>540</v>
      </c>
      <c r="F505" s="274" t="s">
        <v>1744</v>
      </c>
      <c r="G505" s="89" t="s">
        <v>28659</v>
      </c>
    </row>
    <row r="506" spans="1:7" ht="30" customHeight="1">
      <c r="A506" s="296" t="s">
        <v>15753</v>
      </c>
      <c r="B506" s="298" t="s">
        <v>15754</v>
      </c>
      <c r="C506" s="298" t="s">
        <v>15755</v>
      </c>
      <c r="D506" s="294" t="s">
        <v>559</v>
      </c>
      <c r="E506" s="275" t="s">
        <v>541</v>
      </c>
      <c r="F506" s="274" t="s">
        <v>1744</v>
      </c>
      <c r="G506" s="89" t="s">
        <v>28659</v>
      </c>
    </row>
    <row r="507" spans="1:7" ht="30" customHeight="1">
      <c r="A507" s="296" t="s">
        <v>15756</v>
      </c>
      <c r="B507" s="298" t="s">
        <v>15757</v>
      </c>
      <c r="C507" s="298" t="s">
        <v>15758</v>
      </c>
      <c r="D507" s="294" t="s">
        <v>556</v>
      </c>
      <c r="E507" s="284" t="s">
        <v>542</v>
      </c>
      <c r="F507" s="274" t="s">
        <v>1744</v>
      </c>
      <c r="G507" s="89" t="s">
        <v>28659</v>
      </c>
    </row>
    <row r="508" spans="1:7" ht="30" customHeight="1">
      <c r="A508" s="296" t="s">
        <v>15759</v>
      </c>
      <c r="B508" s="298" t="s">
        <v>15760</v>
      </c>
      <c r="C508" s="298" t="s">
        <v>15761</v>
      </c>
      <c r="D508" s="294" t="s">
        <v>566</v>
      </c>
      <c r="E508" s="284" t="s">
        <v>543</v>
      </c>
      <c r="F508" s="274" t="s">
        <v>1744</v>
      </c>
      <c r="G508" s="89" t="s">
        <v>28659</v>
      </c>
    </row>
    <row r="509" spans="1:7" ht="30" customHeight="1">
      <c r="A509" s="296" t="s">
        <v>15762</v>
      </c>
      <c r="B509" s="298" t="s">
        <v>15763</v>
      </c>
      <c r="C509" s="298" t="s">
        <v>15764</v>
      </c>
      <c r="D509" s="294" t="s">
        <v>564</v>
      </c>
      <c r="E509" s="285" t="s">
        <v>544</v>
      </c>
      <c r="F509" s="274" t="s">
        <v>1744</v>
      </c>
      <c r="G509" s="89" t="s">
        <v>28659</v>
      </c>
    </row>
    <row r="510" spans="1:7" ht="30" customHeight="1">
      <c r="A510" s="296" t="s">
        <v>15765</v>
      </c>
      <c r="B510" s="298" t="s">
        <v>15766</v>
      </c>
      <c r="C510" s="298" t="s">
        <v>15767</v>
      </c>
      <c r="D510" s="294" t="s">
        <v>15768</v>
      </c>
      <c r="E510" s="275" t="s">
        <v>545</v>
      </c>
      <c r="F510" s="274" t="s">
        <v>1625</v>
      </c>
      <c r="G510" s="89" t="s">
        <v>28659</v>
      </c>
    </row>
    <row r="511" spans="1:7" ht="39.75" customHeight="1">
      <c r="A511" s="296" t="s">
        <v>15769</v>
      </c>
      <c r="B511" s="298" t="s">
        <v>15770</v>
      </c>
      <c r="C511" s="298" t="s">
        <v>15771</v>
      </c>
      <c r="D511" s="294" t="s">
        <v>571</v>
      </c>
      <c r="E511" s="275" t="s">
        <v>546</v>
      </c>
      <c r="F511" s="274" t="s">
        <v>1625</v>
      </c>
      <c r="G511" s="89" t="s">
        <v>28659</v>
      </c>
    </row>
    <row r="512" spans="1:7" ht="30" customHeight="1">
      <c r="A512" s="296" t="s">
        <v>15772</v>
      </c>
      <c r="B512" s="298" t="s">
        <v>15773</v>
      </c>
      <c r="C512" s="298" t="s">
        <v>15774</v>
      </c>
      <c r="D512" s="294" t="s">
        <v>569</v>
      </c>
      <c r="E512" s="285" t="s">
        <v>547</v>
      </c>
      <c r="F512" s="274" t="s">
        <v>1625</v>
      </c>
      <c r="G512" s="89" t="s">
        <v>28659</v>
      </c>
    </row>
    <row r="513" spans="1:7" ht="30" customHeight="1">
      <c r="A513" s="296" t="s">
        <v>15775</v>
      </c>
      <c r="B513" s="298" t="s">
        <v>15776</v>
      </c>
      <c r="C513" s="298" t="s">
        <v>15777</v>
      </c>
      <c r="D513" s="294" t="s">
        <v>570</v>
      </c>
      <c r="E513" s="285" t="s">
        <v>548</v>
      </c>
      <c r="F513" s="274" t="s">
        <v>1625</v>
      </c>
      <c r="G513" s="89" t="s">
        <v>28659</v>
      </c>
    </row>
    <row r="514" spans="1:7" ht="30" customHeight="1">
      <c r="A514" s="296" t="s">
        <v>15778</v>
      </c>
      <c r="B514" s="298" t="s">
        <v>15779</v>
      </c>
      <c r="C514" s="298" t="s">
        <v>15780</v>
      </c>
      <c r="D514" s="294" t="s">
        <v>568</v>
      </c>
      <c r="E514" s="285" t="s">
        <v>549</v>
      </c>
      <c r="F514" s="274" t="s">
        <v>1625</v>
      </c>
      <c r="G514" s="89" t="s">
        <v>28659</v>
      </c>
    </row>
    <row r="515" spans="1:7" ht="30" customHeight="1">
      <c r="A515" s="296" t="s">
        <v>15781</v>
      </c>
      <c r="B515" s="298" t="s">
        <v>15782</v>
      </c>
      <c r="C515" s="298" t="s">
        <v>15783</v>
      </c>
      <c r="D515" s="294" t="s">
        <v>572</v>
      </c>
      <c r="E515" s="275" t="s">
        <v>550</v>
      </c>
      <c r="F515" s="274" t="s">
        <v>13387</v>
      </c>
      <c r="G515" s="89" t="s">
        <v>28659</v>
      </c>
    </row>
    <row r="516" spans="1:7" ht="30" customHeight="1">
      <c r="A516" s="296" t="s">
        <v>15784</v>
      </c>
      <c r="B516" s="298" t="s">
        <v>15785</v>
      </c>
      <c r="C516" s="298" t="s">
        <v>15786</v>
      </c>
      <c r="D516" s="294" t="s">
        <v>575</v>
      </c>
      <c r="E516" s="275" t="s">
        <v>551</v>
      </c>
      <c r="F516" s="274" t="s">
        <v>13387</v>
      </c>
      <c r="G516" s="89" t="s">
        <v>28659</v>
      </c>
    </row>
    <row r="517" spans="1:7" ht="30" customHeight="1">
      <c r="A517" s="296" t="s">
        <v>15787</v>
      </c>
      <c r="B517" s="298" t="s">
        <v>15788</v>
      </c>
      <c r="C517" s="298" t="s">
        <v>15789</v>
      </c>
      <c r="D517" s="294" t="s">
        <v>574</v>
      </c>
      <c r="E517" s="275" t="s">
        <v>552</v>
      </c>
      <c r="F517" s="274" t="s">
        <v>13387</v>
      </c>
      <c r="G517" s="89" t="s">
        <v>28659</v>
      </c>
    </row>
    <row r="518" spans="1:7" ht="30" customHeight="1">
      <c r="A518" s="296" t="s">
        <v>14486</v>
      </c>
      <c r="B518" s="298" t="s">
        <v>15790</v>
      </c>
      <c r="C518" s="298" t="s">
        <v>15791</v>
      </c>
      <c r="D518" s="294" t="s">
        <v>577</v>
      </c>
      <c r="E518" s="275" t="s">
        <v>553</v>
      </c>
      <c r="F518" s="274" t="s">
        <v>13387</v>
      </c>
      <c r="G518" s="89" t="s">
        <v>28659</v>
      </c>
    </row>
    <row r="519" spans="1:7" ht="30" customHeight="1">
      <c r="A519" s="296" t="s">
        <v>15792</v>
      </c>
      <c r="B519" s="298" t="s">
        <v>15793</v>
      </c>
      <c r="C519" s="298" t="s">
        <v>15794</v>
      </c>
      <c r="D519" s="294" t="s">
        <v>573</v>
      </c>
      <c r="E519" s="275" t="s">
        <v>554</v>
      </c>
      <c r="F519" s="274" t="s">
        <v>13387</v>
      </c>
      <c r="G519" s="89" t="s">
        <v>28659</v>
      </c>
    </row>
    <row r="520" spans="1:7" ht="30" customHeight="1">
      <c r="A520" s="296" t="s">
        <v>15795</v>
      </c>
      <c r="B520" s="298" t="s">
        <v>15796</v>
      </c>
      <c r="C520" s="298" t="s">
        <v>15797</v>
      </c>
      <c r="D520" s="294" t="s">
        <v>15798</v>
      </c>
      <c r="E520" s="275" t="s">
        <v>555</v>
      </c>
      <c r="F520" s="274" t="s">
        <v>13387</v>
      </c>
      <c r="G520" s="89" t="s">
        <v>28659</v>
      </c>
    </row>
    <row r="521" spans="1:7" ht="30" customHeight="1">
      <c r="A521" s="296" t="s">
        <v>15799</v>
      </c>
      <c r="B521" s="298" t="s">
        <v>15800</v>
      </c>
      <c r="C521" s="298" t="s">
        <v>15801</v>
      </c>
      <c r="D521" s="294" t="s">
        <v>583</v>
      </c>
      <c r="E521" s="275" t="s">
        <v>556</v>
      </c>
      <c r="F521" s="274" t="s">
        <v>7122</v>
      </c>
      <c r="G521" s="89" t="s">
        <v>28659</v>
      </c>
    </row>
    <row r="522" spans="1:7" ht="30" customHeight="1">
      <c r="A522" s="296" t="s">
        <v>15802</v>
      </c>
      <c r="B522" s="298" t="s">
        <v>15803</v>
      </c>
      <c r="C522" s="298" t="s">
        <v>15804</v>
      </c>
      <c r="D522" s="294" t="s">
        <v>580</v>
      </c>
      <c r="E522" s="275" t="s">
        <v>557</v>
      </c>
      <c r="F522" s="274" t="s">
        <v>7122</v>
      </c>
      <c r="G522" s="89" t="s">
        <v>28659</v>
      </c>
    </row>
    <row r="523" spans="1:7" ht="30" customHeight="1">
      <c r="A523" s="296" t="s">
        <v>15805</v>
      </c>
      <c r="B523" s="298" t="s">
        <v>15806</v>
      </c>
      <c r="C523" s="298" t="s">
        <v>15807</v>
      </c>
      <c r="D523" s="294" t="s">
        <v>585</v>
      </c>
      <c r="E523" s="275" t="s">
        <v>558</v>
      </c>
      <c r="F523" s="274" t="s">
        <v>7122</v>
      </c>
      <c r="G523" s="89" t="s">
        <v>28659</v>
      </c>
    </row>
    <row r="524" spans="1:7" ht="30" customHeight="1">
      <c r="A524" s="296" t="s">
        <v>14513</v>
      </c>
      <c r="B524" s="298" t="s">
        <v>15808</v>
      </c>
      <c r="C524" s="298" t="s">
        <v>15809</v>
      </c>
      <c r="D524" s="294" t="s">
        <v>578</v>
      </c>
      <c r="E524" s="278" t="s">
        <v>559</v>
      </c>
      <c r="F524" s="274" t="s">
        <v>7122</v>
      </c>
      <c r="G524" s="89" t="s">
        <v>28659</v>
      </c>
    </row>
    <row r="525" spans="1:7" ht="30" customHeight="1">
      <c r="A525" s="296" t="s">
        <v>15810</v>
      </c>
      <c r="B525" s="298" t="s">
        <v>15811</v>
      </c>
      <c r="C525" s="298" t="s">
        <v>15812</v>
      </c>
      <c r="D525" s="294" t="s">
        <v>579</v>
      </c>
      <c r="E525" s="278" t="s">
        <v>560</v>
      </c>
      <c r="F525" s="274" t="s">
        <v>7122</v>
      </c>
      <c r="G525" s="89" t="s">
        <v>28659</v>
      </c>
    </row>
    <row r="526" spans="1:7" ht="30" customHeight="1">
      <c r="A526" s="296" t="s">
        <v>15813</v>
      </c>
      <c r="B526" s="298" t="s">
        <v>15814</v>
      </c>
      <c r="C526" s="298" t="s">
        <v>15815</v>
      </c>
      <c r="D526" s="294" t="s">
        <v>15816</v>
      </c>
      <c r="E526" s="276" t="s">
        <v>561</v>
      </c>
      <c r="F526" s="274" t="s">
        <v>7122</v>
      </c>
      <c r="G526" s="89" t="s">
        <v>28659</v>
      </c>
    </row>
    <row r="527" spans="1:7" ht="30" customHeight="1">
      <c r="A527" s="296" t="s">
        <v>15817</v>
      </c>
      <c r="B527" s="298" t="s">
        <v>15818</v>
      </c>
      <c r="C527" s="298" t="s">
        <v>15819</v>
      </c>
      <c r="D527" s="294" t="s">
        <v>582</v>
      </c>
      <c r="E527" s="276" t="s">
        <v>562</v>
      </c>
      <c r="F527" s="274" t="s">
        <v>7122</v>
      </c>
      <c r="G527" s="89" t="s">
        <v>28659</v>
      </c>
    </row>
    <row r="528" spans="1:7" ht="30" customHeight="1">
      <c r="A528" s="296" t="s">
        <v>15820</v>
      </c>
      <c r="B528" s="298" t="s">
        <v>15821</v>
      </c>
      <c r="C528" s="298" t="s">
        <v>15822</v>
      </c>
      <c r="D528" s="294" t="s">
        <v>478</v>
      </c>
      <c r="E528" s="275" t="s">
        <v>563</v>
      </c>
      <c r="F528" s="274" t="s">
        <v>7122</v>
      </c>
      <c r="G528" s="89" t="s">
        <v>28659</v>
      </c>
    </row>
    <row r="529" spans="1:7" ht="30" customHeight="1">
      <c r="A529" s="296" t="s">
        <v>15823</v>
      </c>
      <c r="B529" s="298" t="s">
        <v>15824</v>
      </c>
      <c r="C529" s="298" t="s">
        <v>15825</v>
      </c>
      <c r="D529" s="294" t="s">
        <v>584</v>
      </c>
      <c r="E529" s="275" t="s">
        <v>564</v>
      </c>
      <c r="F529" s="274" t="s">
        <v>7122</v>
      </c>
      <c r="G529" s="89" t="s">
        <v>28659</v>
      </c>
    </row>
    <row r="530" spans="1:7" ht="30" customHeight="1">
      <c r="A530" s="296" t="s">
        <v>15826</v>
      </c>
      <c r="B530" s="298" t="s">
        <v>15827</v>
      </c>
      <c r="C530" s="298" t="s">
        <v>15828</v>
      </c>
      <c r="D530" s="294" t="s">
        <v>586</v>
      </c>
      <c r="E530" s="284" t="s">
        <v>565</v>
      </c>
      <c r="F530" s="274" t="s">
        <v>7126</v>
      </c>
      <c r="G530" s="89" t="s">
        <v>28659</v>
      </c>
    </row>
    <row r="531" spans="1:7" ht="42.75" customHeight="1">
      <c r="A531" s="296" t="s">
        <v>15829</v>
      </c>
      <c r="B531" s="298" t="s">
        <v>15830</v>
      </c>
      <c r="C531" s="298" t="s">
        <v>15831</v>
      </c>
      <c r="D531" s="294" t="s">
        <v>589</v>
      </c>
      <c r="E531" s="284" t="s">
        <v>566</v>
      </c>
      <c r="F531" s="274" t="s">
        <v>7126</v>
      </c>
      <c r="G531" s="89" t="s">
        <v>28659</v>
      </c>
    </row>
    <row r="532" spans="1:7" ht="30" customHeight="1">
      <c r="A532" s="296" t="s">
        <v>15832</v>
      </c>
      <c r="B532" s="298" t="s">
        <v>15833</v>
      </c>
      <c r="C532" s="298" t="s">
        <v>15834</v>
      </c>
      <c r="D532" s="294" t="s">
        <v>593</v>
      </c>
      <c r="E532" s="284" t="s">
        <v>567</v>
      </c>
      <c r="F532" s="274" t="s">
        <v>7126</v>
      </c>
      <c r="G532" s="89" t="s">
        <v>28659</v>
      </c>
    </row>
    <row r="533" spans="1:7" ht="30" customHeight="1">
      <c r="A533" s="296" t="s">
        <v>15835</v>
      </c>
      <c r="B533" s="298" t="s">
        <v>15836</v>
      </c>
      <c r="C533" s="298" t="s">
        <v>15837</v>
      </c>
      <c r="D533" s="294" t="s">
        <v>588</v>
      </c>
      <c r="E533" s="284" t="s">
        <v>568</v>
      </c>
      <c r="F533" s="274" t="s">
        <v>7126</v>
      </c>
      <c r="G533" s="89" t="s">
        <v>28659</v>
      </c>
    </row>
    <row r="534" spans="1:7" ht="30" customHeight="1">
      <c r="A534" s="296" t="s">
        <v>15556</v>
      </c>
      <c r="B534" s="298" t="s">
        <v>15838</v>
      </c>
      <c r="C534" s="298" t="s">
        <v>15839</v>
      </c>
      <c r="D534" s="294" t="s">
        <v>591</v>
      </c>
      <c r="E534" s="286" t="s">
        <v>569</v>
      </c>
      <c r="F534" s="274" t="s">
        <v>7126</v>
      </c>
      <c r="G534" s="89" t="s">
        <v>28659</v>
      </c>
    </row>
    <row r="535" spans="1:7" ht="30" customHeight="1">
      <c r="A535" s="296" t="s">
        <v>14486</v>
      </c>
      <c r="B535" s="298" t="s">
        <v>15840</v>
      </c>
      <c r="C535" s="298" t="s">
        <v>15841</v>
      </c>
      <c r="D535" s="294" t="s">
        <v>590</v>
      </c>
      <c r="E535" s="276" t="s">
        <v>570</v>
      </c>
      <c r="F535" s="274" t="s">
        <v>7126</v>
      </c>
      <c r="G535" s="89" t="s">
        <v>28659</v>
      </c>
    </row>
    <row r="536" spans="1:7" ht="30" customHeight="1">
      <c r="A536" s="296" t="s">
        <v>15842</v>
      </c>
      <c r="B536" s="298" t="s">
        <v>15843</v>
      </c>
      <c r="C536" s="298" t="s">
        <v>15844</v>
      </c>
      <c r="D536" s="294" t="s">
        <v>592</v>
      </c>
      <c r="E536" s="276" t="s">
        <v>571</v>
      </c>
      <c r="F536" s="274" t="s">
        <v>7126</v>
      </c>
      <c r="G536" s="89" t="s">
        <v>28659</v>
      </c>
    </row>
    <row r="537" spans="1:7" ht="30" customHeight="1">
      <c r="A537" s="296" t="s">
        <v>15845</v>
      </c>
      <c r="B537" s="298" t="s">
        <v>15846</v>
      </c>
      <c r="C537" s="298" t="s">
        <v>15847</v>
      </c>
      <c r="D537" s="294" t="s">
        <v>598</v>
      </c>
      <c r="E537" s="278" t="s">
        <v>572</v>
      </c>
      <c r="F537" s="274" t="s">
        <v>16399</v>
      </c>
      <c r="G537" s="89" t="s">
        <v>28659</v>
      </c>
    </row>
    <row r="538" spans="1:7" ht="30" customHeight="1">
      <c r="A538" s="296" t="s">
        <v>15848</v>
      </c>
      <c r="B538" s="298" t="s">
        <v>15849</v>
      </c>
      <c r="C538" s="298" t="s">
        <v>15850</v>
      </c>
      <c r="D538" s="294" t="s">
        <v>598</v>
      </c>
      <c r="E538" s="287" t="s">
        <v>573</v>
      </c>
      <c r="F538" s="274" t="s">
        <v>16399</v>
      </c>
      <c r="G538" s="89" t="s">
        <v>28659</v>
      </c>
    </row>
    <row r="539" spans="1:7" ht="30" customHeight="1">
      <c r="A539" s="296" t="s">
        <v>15851</v>
      </c>
      <c r="B539" s="298" t="s">
        <v>15852</v>
      </c>
      <c r="C539" s="298" t="s">
        <v>15853</v>
      </c>
      <c r="D539" s="294" t="s">
        <v>596</v>
      </c>
      <c r="E539" s="278" t="s">
        <v>574</v>
      </c>
      <c r="F539" s="274" t="s">
        <v>16399</v>
      </c>
      <c r="G539" s="89" t="s">
        <v>28659</v>
      </c>
    </row>
    <row r="540" spans="1:7" ht="30" customHeight="1">
      <c r="A540" s="296" t="s">
        <v>15854</v>
      </c>
      <c r="B540" s="298" t="s">
        <v>15855</v>
      </c>
      <c r="C540" s="298" t="s">
        <v>15856</v>
      </c>
      <c r="D540" s="294" t="s">
        <v>595</v>
      </c>
      <c r="E540" s="278" t="s">
        <v>575</v>
      </c>
      <c r="F540" s="274" t="s">
        <v>16399</v>
      </c>
      <c r="G540" s="89" t="s">
        <v>28659</v>
      </c>
    </row>
    <row r="541" spans="1:7" ht="30" customHeight="1">
      <c r="A541" s="296" t="s">
        <v>15857</v>
      </c>
      <c r="B541" s="298" t="s">
        <v>15858</v>
      </c>
      <c r="C541" s="298" t="s">
        <v>15859</v>
      </c>
      <c r="D541" s="294" t="s">
        <v>597</v>
      </c>
      <c r="E541" s="278" t="s">
        <v>576</v>
      </c>
      <c r="F541" s="274" t="s">
        <v>16399</v>
      </c>
      <c r="G541" s="89" t="s">
        <v>28659</v>
      </c>
    </row>
    <row r="542" spans="1:7" ht="30" customHeight="1">
      <c r="A542" s="296" t="s">
        <v>15860</v>
      </c>
      <c r="B542" s="298" t="s">
        <v>15861</v>
      </c>
      <c r="C542" s="298" t="s">
        <v>15862</v>
      </c>
      <c r="D542" s="294" t="s">
        <v>594</v>
      </c>
      <c r="E542" s="284" t="s">
        <v>577</v>
      </c>
      <c r="F542" s="274" t="s">
        <v>16399</v>
      </c>
      <c r="G542" s="89" t="s">
        <v>28659</v>
      </c>
    </row>
    <row r="543" spans="1:7" ht="30" customHeight="1">
      <c r="A543" s="296" t="s">
        <v>15863</v>
      </c>
      <c r="B543" s="298" t="s">
        <v>15864</v>
      </c>
      <c r="C543" s="298" t="s">
        <v>15865</v>
      </c>
      <c r="D543" s="294" t="s">
        <v>15866</v>
      </c>
      <c r="E543" s="284" t="s">
        <v>578</v>
      </c>
      <c r="F543" s="274" t="s">
        <v>2012</v>
      </c>
      <c r="G543" s="89" t="s">
        <v>28659</v>
      </c>
    </row>
    <row r="544" spans="1:7" ht="30" customHeight="1">
      <c r="A544" s="296" t="s">
        <v>14767</v>
      </c>
      <c r="B544" s="298" t="s">
        <v>15867</v>
      </c>
      <c r="C544" s="298" t="s">
        <v>15868</v>
      </c>
      <c r="D544" s="294" t="s">
        <v>602</v>
      </c>
      <c r="E544" s="278" t="s">
        <v>579</v>
      </c>
      <c r="F544" s="274" t="s">
        <v>2012</v>
      </c>
      <c r="G544" s="89" t="s">
        <v>28659</v>
      </c>
    </row>
    <row r="545" spans="1:7" ht="30" customHeight="1">
      <c r="A545" s="296" t="s">
        <v>15869</v>
      </c>
      <c r="B545" s="298" t="s">
        <v>15870</v>
      </c>
      <c r="C545" s="298" t="s">
        <v>15871</v>
      </c>
      <c r="D545" s="294" t="s">
        <v>15872</v>
      </c>
      <c r="E545" s="278" t="s">
        <v>580</v>
      </c>
      <c r="F545" s="274" t="s">
        <v>2012</v>
      </c>
      <c r="G545" s="89" t="s">
        <v>28659</v>
      </c>
    </row>
    <row r="546" spans="1:7" ht="30" customHeight="1">
      <c r="A546" s="296" t="s">
        <v>15873</v>
      </c>
      <c r="B546" s="298" t="s">
        <v>15874</v>
      </c>
      <c r="C546" s="298" t="s">
        <v>15875</v>
      </c>
      <c r="D546" s="294" t="s">
        <v>601</v>
      </c>
      <c r="E546" s="288" t="s">
        <v>581</v>
      </c>
      <c r="F546" s="274" t="s">
        <v>2012</v>
      </c>
      <c r="G546" s="89" t="s">
        <v>28659</v>
      </c>
    </row>
    <row r="547" spans="1:7" ht="30" customHeight="1">
      <c r="A547" s="296" t="s">
        <v>15876</v>
      </c>
      <c r="B547" s="298" t="s">
        <v>15877</v>
      </c>
      <c r="C547" s="298" t="s">
        <v>15878</v>
      </c>
      <c r="D547" s="294" t="s">
        <v>605</v>
      </c>
      <c r="E547" s="275" t="s">
        <v>582</v>
      </c>
      <c r="F547" s="274" t="s">
        <v>4011</v>
      </c>
      <c r="G547" s="89" t="s">
        <v>28659</v>
      </c>
    </row>
    <row r="548" spans="1:7" ht="30" customHeight="1">
      <c r="A548" s="296" t="s">
        <v>15879</v>
      </c>
      <c r="B548" s="298" t="s">
        <v>15880</v>
      </c>
      <c r="C548" s="298" t="s">
        <v>15881</v>
      </c>
      <c r="D548" s="294" t="s">
        <v>603</v>
      </c>
      <c r="E548" s="276" t="s">
        <v>583</v>
      </c>
      <c r="F548" s="274" t="s">
        <v>4011</v>
      </c>
      <c r="G548" s="89" t="s">
        <v>28659</v>
      </c>
    </row>
    <row r="549" spans="1:7" ht="30" customHeight="1">
      <c r="A549" s="296" t="s">
        <v>15882</v>
      </c>
      <c r="B549" s="298" t="s">
        <v>15883</v>
      </c>
      <c r="C549" s="298" t="s">
        <v>15884</v>
      </c>
      <c r="D549" s="294" t="s">
        <v>604</v>
      </c>
      <c r="E549" s="276" t="s">
        <v>478</v>
      </c>
      <c r="F549" s="274" t="s">
        <v>4011</v>
      </c>
      <c r="G549" s="89" t="s">
        <v>28659</v>
      </c>
    </row>
    <row r="550" spans="1:7" ht="30" customHeight="1">
      <c r="A550" s="296" t="s">
        <v>15885</v>
      </c>
      <c r="B550" s="298" t="s">
        <v>15886</v>
      </c>
      <c r="C550" s="298" t="s">
        <v>15887</v>
      </c>
      <c r="D550" s="294" t="s">
        <v>15888</v>
      </c>
      <c r="E550" s="278" t="s">
        <v>584</v>
      </c>
      <c r="F550" s="274" t="s">
        <v>4011</v>
      </c>
      <c r="G550" s="89" t="s">
        <v>28659</v>
      </c>
    </row>
    <row r="551" spans="1:7" ht="30" customHeight="1">
      <c r="A551" s="296" t="s">
        <v>15889</v>
      </c>
      <c r="B551" s="298" t="s">
        <v>15890</v>
      </c>
      <c r="C551" s="298" t="s">
        <v>15891</v>
      </c>
      <c r="D551" s="294" t="s">
        <v>607</v>
      </c>
      <c r="E551" s="284" t="s">
        <v>585</v>
      </c>
      <c r="F551" s="274" t="s">
        <v>16400</v>
      </c>
      <c r="G551" s="89" t="s">
        <v>28659</v>
      </c>
    </row>
    <row r="552" spans="1:7" ht="30" customHeight="1">
      <c r="A552" s="296" t="s">
        <v>15892</v>
      </c>
      <c r="B552" s="298" t="s">
        <v>15893</v>
      </c>
      <c r="C552" s="298" t="s">
        <v>15894</v>
      </c>
      <c r="D552" s="294" t="s">
        <v>610</v>
      </c>
      <c r="E552" s="284" t="s">
        <v>586</v>
      </c>
      <c r="F552" s="274" t="s">
        <v>16400</v>
      </c>
      <c r="G552" s="89" t="s">
        <v>28659</v>
      </c>
    </row>
    <row r="553" spans="1:7" ht="30" customHeight="1">
      <c r="A553" s="296" t="s">
        <v>15895</v>
      </c>
      <c r="B553" s="298" t="s">
        <v>15896</v>
      </c>
      <c r="C553" s="298" t="s">
        <v>15897</v>
      </c>
      <c r="D553" s="294" t="s">
        <v>15898</v>
      </c>
      <c r="E553" s="284" t="s">
        <v>587</v>
      </c>
      <c r="F553" s="274" t="s">
        <v>16400</v>
      </c>
      <c r="G553" s="89" t="s">
        <v>28659</v>
      </c>
    </row>
    <row r="554" spans="1:7" ht="30" customHeight="1">
      <c r="A554" s="296" t="s">
        <v>15899</v>
      </c>
      <c r="B554" s="298" t="s">
        <v>15900</v>
      </c>
      <c r="C554" s="298" t="s">
        <v>15901</v>
      </c>
      <c r="D554" s="294" t="s">
        <v>608</v>
      </c>
      <c r="E554" s="284" t="s">
        <v>588</v>
      </c>
      <c r="F554" s="274" t="s">
        <v>16400</v>
      </c>
      <c r="G554" s="89" t="s">
        <v>28659</v>
      </c>
    </row>
    <row r="555" spans="1:7" ht="30" customHeight="1">
      <c r="A555" s="296" t="s">
        <v>15902</v>
      </c>
      <c r="B555" s="298" t="s">
        <v>15903</v>
      </c>
      <c r="C555" s="298" t="s">
        <v>15904</v>
      </c>
      <c r="D555" s="294" t="s">
        <v>612</v>
      </c>
      <c r="E555" s="284" t="s">
        <v>589</v>
      </c>
      <c r="F555" s="274" t="s">
        <v>16400</v>
      </c>
      <c r="G555" s="89" t="s">
        <v>28659</v>
      </c>
    </row>
    <row r="556" spans="1:7" ht="30" customHeight="1">
      <c r="A556" s="296" t="s">
        <v>15905</v>
      </c>
      <c r="B556" s="298" t="s">
        <v>15906</v>
      </c>
      <c r="C556" s="298" t="s">
        <v>15907</v>
      </c>
      <c r="D556" s="294" t="s">
        <v>611</v>
      </c>
      <c r="E556" s="284" t="s">
        <v>590</v>
      </c>
      <c r="F556" s="274" t="s">
        <v>16400</v>
      </c>
      <c r="G556" s="89" t="s">
        <v>28659</v>
      </c>
    </row>
    <row r="557" spans="1:7" ht="30" customHeight="1">
      <c r="A557" s="296" t="s">
        <v>15908</v>
      </c>
      <c r="B557" s="298" t="s">
        <v>15909</v>
      </c>
      <c r="C557" s="298" t="s">
        <v>15910</v>
      </c>
      <c r="D557" s="294" t="s">
        <v>613</v>
      </c>
      <c r="E557" s="276" t="s">
        <v>591</v>
      </c>
      <c r="F557" s="274" t="s">
        <v>16400</v>
      </c>
      <c r="G557" s="89" t="s">
        <v>28659</v>
      </c>
    </row>
    <row r="558" spans="1:7" ht="30" customHeight="1">
      <c r="A558" s="296" t="s">
        <v>15911</v>
      </c>
      <c r="B558" s="298" t="s">
        <v>15912</v>
      </c>
      <c r="C558" s="298" t="s">
        <v>15913</v>
      </c>
      <c r="D558" s="294" t="s">
        <v>614</v>
      </c>
      <c r="E558" s="284" t="s">
        <v>592</v>
      </c>
      <c r="F558" s="274" t="s">
        <v>7130</v>
      </c>
      <c r="G558" s="89" t="s">
        <v>28659</v>
      </c>
    </row>
    <row r="559" spans="1:7" ht="30" customHeight="1">
      <c r="A559" s="296" t="s">
        <v>15914</v>
      </c>
      <c r="B559" s="298" t="s">
        <v>15915</v>
      </c>
      <c r="C559" s="298" t="s">
        <v>15916</v>
      </c>
      <c r="D559" s="294" t="s">
        <v>617</v>
      </c>
      <c r="E559" s="289" t="s">
        <v>593</v>
      </c>
      <c r="F559" s="274" t="s">
        <v>4016</v>
      </c>
      <c r="G559" s="89" t="s">
        <v>28659</v>
      </c>
    </row>
    <row r="560" spans="1:7" ht="30" customHeight="1">
      <c r="A560" s="296" t="s">
        <v>15917</v>
      </c>
      <c r="B560" s="298" t="s">
        <v>15918</v>
      </c>
      <c r="C560" s="298" t="s">
        <v>15919</v>
      </c>
      <c r="D560" s="294" t="s">
        <v>15920</v>
      </c>
      <c r="E560" s="282" t="s">
        <v>594</v>
      </c>
      <c r="F560" s="274" t="s">
        <v>4016</v>
      </c>
      <c r="G560" s="89" t="s">
        <v>28659</v>
      </c>
    </row>
    <row r="561" spans="1:7" ht="30" customHeight="1">
      <c r="A561" s="296" t="s">
        <v>15921</v>
      </c>
      <c r="B561" s="298" t="s">
        <v>15922</v>
      </c>
      <c r="C561" s="298" t="s">
        <v>15923</v>
      </c>
      <c r="D561" s="294" t="s">
        <v>15924</v>
      </c>
      <c r="E561" s="290" t="s">
        <v>595</v>
      </c>
      <c r="F561" s="274" t="s">
        <v>4016</v>
      </c>
      <c r="G561" s="89" t="s">
        <v>28659</v>
      </c>
    </row>
    <row r="562" spans="1:7" ht="30" customHeight="1">
      <c r="A562" s="296" t="s">
        <v>15925</v>
      </c>
      <c r="B562" s="298" t="s">
        <v>15926</v>
      </c>
      <c r="C562" s="298" t="s">
        <v>15927</v>
      </c>
      <c r="D562" s="294" t="s">
        <v>616</v>
      </c>
      <c r="E562" s="278" t="s">
        <v>596</v>
      </c>
      <c r="F562" s="274" t="s">
        <v>4016</v>
      </c>
      <c r="G562" s="89" t="s">
        <v>28659</v>
      </c>
    </row>
    <row r="563" spans="1:7" ht="30" customHeight="1">
      <c r="A563" s="296" t="s">
        <v>15928</v>
      </c>
      <c r="B563" s="298" t="s">
        <v>15929</v>
      </c>
      <c r="C563" s="298" t="s">
        <v>15930</v>
      </c>
      <c r="D563" s="294" t="s">
        <v>615</v>
      </c>
      <c r="E563" s="291" t="s">
        <v>597</v>
      </c>
      <c r="F563" s="274" t="s">
        <v>4016</v>
      </c>
      <c r="G563" s="89" t="s">
        <v>28659</v>
      </c>
    </row>
    <row r="564" spans="1:7" ht="30" customHeight="1">
      <c r="A564" s="296" t="s">
        <v>15931</v>
      </c>
      <c r="B564" s="298" t="s">
        <v>15932</v>
      </c>
      <c r="C564" s="298" t="s">
        <v>15933</v>
      </c>
      <c r="D564" s="294" t="s">
        <v>15934</v>
      </c>
      <c r="E564" s="291" t="s">
        <v>598</v>
      </c>
      <c r="F564" s="274" t="s">
        <v>16401</v>
      </c>
      <c r="G564" s="89" t="s">
        <v>28659</v>
      </c>
    </row>
    <row r="565" spans="1:7" ht="30" customHeight="1">
      <c r="A565" s="296" t="s">
        <v>15935</v>
      </c>
      <c r="B565" s="298" t="s">
        <v>15936</v>
      </c>
      <c r="C565" s="298" t="s">
        <v>15937</v>
      </c>
      <c r="D565" s="294" t="s">
        <v>623</v>
      </c>
      <c r="E565" s="291" t="s">
        <v>598</v>
      </c>
      <c r="F565" s="274" t="s">
        <v>16401</v>
      </c>
      <c r="G565" s="89" t="s">
        <v>28659</v>
      </c>
    </row>
    <row r="566" spans="1:7" ht="30" customHeight="1">
      <c r="A566" s="296" t="s">
        <v>14890</v>
      </c>
      <c r="B566" s="298" t="s">
        <v>15938</v>
      </c>
      <c r="C566" s="298" t="s">
        <v>15939</v>
      </c>
      <c r="D566" s="294" t="s">
        <v>621</v>
      </c>
      <c r="E566" s="283" t="s">
        <v>599</v>
      </c>
      <c r="F566" s="274" t="s">
        <v>16401</v>
      </c>
      <c r="G566" s="89" t="s">
        <v>28659</v>
      </c>
    </row>
    <row r="567" spans="1:7" ht="30" customHeight="1">
      <c r="A567" s="296" t="s">
        <v>14513</v>
      </c>
      <c r="B567" s="298" t="s">
        <v>15940</v>
      </c>
      <c r="C567" s="298" t="s">
        <v>15941</v>
      </c>
      <c r="D567" s="294" t="s">
        <v>15942</v>
      </c>
      <c r="E567" s="283" t="s">
        <v>600</v>
      </c>
      <c r="F567" s="274" t="s">
        <v>16401</v>
      </c>
      <c r="G567" s="89" t="s">
        <v>28659</v>
      </c>
    </row>
    <row r="568" spans="1:7" ht="30" customHeight="1">
      <c r="A568" s="296" t="s">
        <v>15943</v>
      </c>
      <c r="B568" s="298" t="s">
        <v>15944</v>
      </c>
      <c r="C568" s="298" t="s">
        <v>15945</v>
      </c>
      <c r="D568" s="294" t="s">
        <v>622</v>
      </c>
      <c r="E568" s="285" t="s">
        <v>601</v>
      </c>
      <c r="F568" s="274" t="s">
        <v>16401</v>
      </c>
      <c r="G568" s="89" t="s">
        <v>28659</v>
      </c>
    </row>
    <row r="569" spans="1:7" ht="30" customHeight="1">
      <c r="A569" s="296" t="s">
        <v>15946</v>
      </c>
      <c r="B569" s="298" t="s">
        <v>15947</v>
      </c>
      <c r="C569" s="298" t="s">
        <v>15948</v>
      </c>
      <c r="D569" s="294" t="s">
        <v>624</v>
      </c>
      <c r="E569" s="291" t="s">
        <v>602</v>
      </c>
      <c r="F569" s="274" t="s">
        <v>16401</v>
      </c>
      <c r="G569" s="89" t="s">
        <v>28659</v>
      </c>
    </row>
    <row r="570" spans="1:7" ht="30" customHeight="1">
      <c r="A570" s="296" t="s">
        <v>15949</v>
      </c>
      <c r="B570" s="298" t="s">
        <v>15950</v>
      </c>
      <c r="C570" s="298" t="s">
        <v>15951</v>
      </c>
      <c r="D570" s="294" t="s">
        <v>15952</v>
      </c>
      <c r="E570" s="285" t="s">
        <v>603</v>
      </c>
      <c r="F570" s="274" t="s">
        <v>16401</v>
      </c>
      <c r="G570" s="89" t="s">
        <v>28659</v>
      </c>
    </row>
    <row r="571" spans="1:7" ht="30" customHeight="1">
      <c r="A571" s="296" t="s">
        <v>15953</v>
      </c>
      <c r="B571" s="298" t="s">
        <v>15954</v>
      </c>
      <c r="C571" s="298" t="s">
        <v>15955</v>
      </c>
      <c r="D571" s="294" t="s">
        <v>629</v>
      </c>
      <c r="E571" s="277" t="s">
        <v>604</v>
      </c>
      <c r="F571" s="274" t="s">
        <v>4301</v>
      </c>
      <c r="G571" s="89" t="s">
        <v>28659</v>
      </c>
    </row>
    <row r="572" spans="1:7" ht="30" customHeight="1">
      <c r="A572" s="296" t="s">
        <v>15956</v>
      </c>
      <c r="B572" s="298" t="s">
        <v>15957</v>
      </c>
      <c r="C572" s="298" t="s">
        <v>15958</v>
      </c>
      <c r="D572" s="294" t="s">
        <v>15959</v>
      </c>
      <c r="E572" s="291" t="s">
        <v>605</v>
      </c>
      <c r="F572" s="274" t="s">
        <v>4301</v>
      </c>
      <c r="G572" s="89" t="s">
        <v>28659</v>
      </c>
    </row>
    <row r="573" spans="1:7" ht="30" customHeight="1">
      <c r="A573" s="296" t="s">
        <v>15960</v>
      </c>
      <c r="B573" s="298" t="s">
        <v>15961</v>
      </c>
      <c r="C573" s="298" t="s">
        <v>15962</v>
      </c>
      <c r="D573" s="294" t="s">
        <v>15963</v>
      </c>
      <c r="E573" s="282" t="s">
        <v>606</v>
      </c>
      <c r="F573" s="274" t="s">
        <v>4301</v>
      </c>
      <c r="G573" s="89" t="s">
        <v>28659</v>
      </c>
    </row>
    <row r="574" spans="1:7" ht="30" customHeight="1">
      <c r="A574" s="296" t="s">
        <v>15964</v>
      </c>
      <c r="B574" s="298" t="s">
        <v>15965</v>
      </c>
      <c r="C574" s="298" t="s">
        <v>15966</v>
      </c>
      <c r="D574" s="294" t="s">
        <v>15967</v>
      </c>
      <c r="E574" s="275" t="s">
        <v>607</v>
      </c>
      <c r="F574" s="274" t="s">
        <v>16402</v>
      </c>
      <c r="G574" s="89" t="s">
        <v>28659</v>
      </c>
    </row>
    <row r="575" spans="1:7" ht="30" customHeight="1">
      <c r="A575" s="296" t="s">
        <v>15968</v>
      </c>
      <c r="B575" s="298" t="s">
        <v>15969</v>
      </c>
      <c r="C575" s="298" t="s">
        <v>15970</v>
      </c>
      <c r="D575" s="294" t="s">
        <v>630</v>
      </c>
      <c r="E575" s="285" t="s">
        <v>608</v>
      </c>
      <c r="F575" s="274" t="s">
        <v>16402</v>
      </c>
      <c r="G575" s="89" t="s">
        <v>28659</v>
      </c>
    </row>
    <row r="576" spans="1:7" ht="30" customHeight="1">
      <c r="A576" s="296" t="s">
        <v>15971</v>
      </c>
      <c r="B576" s="298" t="s">
        <v>15972</v>
      </c>
      <c r="C576" s="298" t="s">
        <v>15973</v>
      </c>
      <c r="D576" s="294" t="s">
        <v>15974</v>
      </c>
      <c r="E576" s="278" t="s">
        <v>609</v>
      </c>
      <c r="F576" s="274" t="s">
        <v>16402</v>
      </c>
      <c r="G576" s="89" t="s">
        <v>28659</v>
      </c>
    </row>
    <row r="577" spans="1:7" ht="30" customHeight="1">
      <c r="A577" s="296" t="s">
        <v>15975</v>
      </c>
      <c r="B577" s="298" t="s">
        <v>15976</v>
      </c>
      <c r="C577" s="298" t="s">
        <v>15977</v>
      </c>
      <c r="D577" s="294" t="s">
        <v>632</v>
      </c>
      <c r="E577" s="278" t="s">
        <v>610</v>
      </c>
      <c r="F577" s="274" t="s">
        <v>16402</v>
      </c>
      <c r="G577" s="89" t="s">
        <v>28659</v>
      </c>
    </row>
    <row r="578" spans="1:7" ht="30" customHeight="1">
      <c r="A578" s="296" t="s">
        <v>15978</v>
      </c>
      <c r="B578" s="298" t="s">
        <v>15979</v>
      </c>
      <c r="C578" s="298" t="s">
        <v>15980</v>
      </c>
      <c r="D578" s="294" t="s">
        <v>631</v>
      </c>
      <c r="E578" s="275" t="s">
        <v>611</v>
      </c>
      <c r="F578" s="274" t="s">
        <v>16402</v>
      </c>
      <c r="G578" s="89" t="s">
        <v>28659</v>
      </c>
    </row>
    <row r="579" spans="1:7" ht="30" customHeight="1">
      <c r="A579" s="296" t="s">
        <v>15981</v>
      </c>
      <c r="B579" s="298" t="s">
        <v>15982</v>
      </c>
      <c r="C579" s="298" t="s">
        <v>15983</v>
      </c>
      <c r="D579" s="294" t="s">
        <v>15984</v>
      </c>
      <c r="E579" s="275" t="s">
        <v>612</v>
      </c>
      <c r="F579" s="274" t="s">
        <v>16402</v>
      </c>
      <c r="G579" s="89" t="s">
        <v>28659</v>
      </c>
    </row>
    <row r="580" spans="1:7" ht="30" customHeight="1">
      <c r="A580" s="296" t="s">
        <v>15985</v>
      </c>
      <c r="B580" s="298" t="s">
        <v>15986</v>
      </c>
      <c r="C580" s="298" t="s">
        <v>15987</v>
      </c>
      <c r="D580" s="294" t="s">
        <v>637</v>
      </c>
      <c r="E580" s="275" t="s">
        <v>613</v>
      </c>
      <c r="F580" s="274" t="s">
        <v>1526</v>
      </c>
      <c r="G580" s="89" t="s">
        <v>28659</v>
      </c>
    </row>
    <row r="581" spans="1:7" ht="30" customHeight="1">
      <c r="A581" s="296" t="s">
        <v>15988</v>
      </c>
      <c r="B581" s="298" t="s">
        <v>15989</v>
      </c>
      <c r="C581" s="298" t="s">
        <v>15990</v>
      </c>
      <c r="D581" s="294" t="s">
        <v>636</v>
      </c>
      <c r="E581" s="275" t="s">
        <v>614</v>
      </c>
      <c r="F581" s="274" t="s">
        <v>1526</v>
      </c>
      <c r="G581" s="89" t="s">
        <v>28659</v>
      </c>
    </row>
    <row r="582" spans="1:7" ht="30" customHeight="1">
      <c r="A582" s="296" t="s">
        <v>15991</v>
      </c>
      <c r="B582" s="298" t="s">
        <v>15992</v>
      </c>
      <c r="C582" s="298" t="s">
        <v>15993</v>
      </c>
      <c r="D582" s="294" t="s">
        <v>15994</v>
      </c>
      <c r="E582" s="284" t="s">
        <v>615</v>
      </c>
      <c r="F582" s="274" t="s">
        <v>1526</v>
      </c>
      <c r="G582" s="89" t="s">
        <v>28659</v>
      </c>
    </row>
    <row r="583" spans="1:7" ht="30" customHeight="1">
      <c r="A583" s="296" t="s">
        <v>15995</v>
      </c>
      <c r="B583" s="298" t="s">
        <v>15996</v>
      </c>
      <c r="C583" s="298" t="s">
        <v>15997</v>
      </c>
      <c r="D583" s="294" t="s">
        <v>642</v>
      </c>
      <c r="E583" s="284" t="s">
        <v>616</v>
      </c>
      <c r="F583" s="274" t="s">
        <v>16403</v>
      </c>
      <c r="G583" s="89" t="s">
        <v>28659</v>
      </c>
    </row>
    <row r="584" spans="1:7" ht="30" customHeight="1">
      <c r="A584" s="296" t="s">
        <v>15998</v>
      </c>
      <c r="B584" s="298" t="s">
        <v>15999</v>
      </c>
      <c r="C584" s="298" t="s">
        <v>16000</v>
      </c>
      <c r="D584" s="294" t="s">
        <v>16001</v>
      </c>
      <c r="E584" s="275" t="s">
        <v>617</v>
      </c>
      <c r="F584" s="274" t="s">
        <v>16403</v>
      </c>
      <c r="G584" s="89" t="s">
        <v>28659</v>
      </c>
    </row>
    <row r="585" spans="1:7" ht="30" customHeight="1">
      <c r="A585" s="296" t="s">
        <v>16002</v>
      </c>
      <c r="B585" s="298" t="s">
        <v>16003</v>
      </c>
      <c r="C585" s="298" t="s">
        <v>16004</v>
      </c>
      <c r="D585" s="294" t="s">
        <v>16005</v>
      </c>
      <c r="E585" s="292" t="s">
        <v>618</v>
      </c>
      <c r="F585" s="274" t="s">
        <v>16403</v>
      </c>
      <c r="G585" s="89" t="s">
        <v>28659</v>
      </c>
    </row>
    <row r="586" spans="1:7" ht="30" customHeight="1">
      <c r="A586" s="296" t="s">
        <v>16006</v>
      </c>
      <c r="B586" s="298" t="s">
        <v>16007</v>
      </c>
      <c r="C586" s="298" t="s">
        <v>16008</v>
      </c>
      <c r="D586" s="294" t="s">
        <v>640</v>
      </c>
      <c r="E586" s="292" t="s">
        <v>619</v>
      </c>
      <c r="F586" s="274" t="s">
        <v>16403</v>
      </c>
      <c r="G586" s="89" t="s">
        <v>28659</v>
      </c>
    </row>
    <row r="587" spans="1:7" ht="30" customHeight="1">
      <c r="A587" s="296" t="s">
        <v>16009</v>
      </c>
      <c r="B587" s="298" t="s">
        <v>16010</v>
      </c>
      <c r="C587" s="298" t="s">
        <v>16011</v>
      </c>
      <c r="D587" s="294" t="s">
        <v>639</v>
      </c>
      <c r="E587" s="292" t="s">
        <v>620</v>
      </c>
      <c r="F587" s="274" t="s">
        <v>16403</v>
      </c>
      <c r="G587" s="89" t="s">
        <v>28659</v>
      </c>
    </row>
    <row r="588" spans="1:7" ht="30" customHeight="1">
      <c r="A588" s="296" t="s">
        <v>16012</v>
      </c>
      <c r="B588" s="298" t="s">
        <v>16013</v>
      </c>
      <c r="C588" s="298" t="s">
        <v>16014</v>
      </c>
      <c r="D588" s="294" t="s">
        <v>646</v>
      </c>
      <c r="E588" s="292" t="s">
        <v>621</v>
      </c>
      <c r="F588" s="274" t="s">
        <v>2150</v>
      </c>
      <c r="G588" s="89" t="s">
        <v>28659</v>
      </c>
    </row>
    <row r="589" spans="1:7" ht="30" customHeight="1">
      <c r="A589" s="296" t="s">
        <v>14513</v>
      </c>
      <c r="B589" s="298" t="s">
        <v>16015</v>
      </c>
      <c r="C589" s="298" t="s">
        <v>16016</v>
      </c>
      <c r="D589" s="294" t="s">
        <v>645</v>
      </c>
      <c r="E589" s="292" t="s">
        <v>622</v>
      </c>
      <c r="F589" s="274" t="s">
        <v>2150</v>
      </c>
      <c r="G589" s="89" t="s">
        <v>28659</v>
      </c>
    </row>
    <row r="590" spans="1:7" ht="30" customHeight="1">
      <c r="A590" s="296" t="s">
        <v>16017</v>
      </c>
      <c r="B590" s="298" t="s">
        <v>16018</v>
      </c>
      <c r="C590" s="298" t="s">
        <v>16019</v>
      </c>
      <c r="D590" s="294" t="s">
        <v>16020</v>
      </c>
      <c r="E590" s="292" t="s">
        <v>623</v>
      </c>
      <c r="F590" s="274" t="s">
        <v>7146</v>
      </c>
      <c r="G590" s="89" t="s">
        <v>28659</v>
      </c>
    </row>
    <row r="591" spans="1:7" ht="30" customHeight="1">
      <c r="A591" s="296" t="s">
        <v>14524</v>
      </c>
      <c r="B591" s="298" t="s">
        <v>16021</v>
      </c>
      <c r="C591" s="298" t="s">
        <v>16022</v>
      </c>
      <c r="D591" s="294" t="s">
        <v>648</v>
      </c>
      <c r="E591" s="292" t="s">
        <v>624</v>
      </c>
      <c r="F591" s="274" t="s">
        <v>7146</v>
      </c>
      <c r="G591" s="89" t="s">
        <v>28659</v>
      </c>
    </row>
    <row r="592" spans="1:7" ht="30" customHeight="1">
      <c r="A592" s="296" t="s">
        <v>16023</v>
      </c>
      <c r="B592" s="298" t="s">
        <v>16024</v>
      </c>
      <c r="C592" s="298" t="s">
        <v>16025</v>
      </c>
      <c r="D592" s="294" t="s">
        <v>647</v>
      </c>
      <c r="E592" s="292" t="s">
        <v>625</v>
      </c>
      <c r="F592" s="274" t="s">
        <v>7146</v>
      </c>
      <c r="G592" s="89" t="s">
        <v>28659</v>
      </c>
    </row>
    <row r="593" spans="1:7" ht="30" customHeight="1">
      <c r="A593" s="296" t="s">
        <v>16026</v>
      </c>
      <c r="B593" s="298" t="s">
        <v>16027</v>
      </c>
      <c r="C593" s="298" t="s">
        <v>16028</v>
      </c>
      <c r="D593" s="294" t="s">
        <v>651</v>
      </c>
      <c r="E593" s="283" t="s">
        <v>626</v>
      </c>
      <c r="F593" s="274" t="s">
        <v>2291</v>
      </c>
      <c r="G593" s="89" t="s">
        <v>28659</v>
      </c>
    </row>
    <row r="594" spans="1:7" ht="30" customHeight="1">
      <c r="A594" s="296" t="s">
        <v>16029</v>
      </c>
      <c r="B594" s="298" t="s">
        <v>16030</v>
      </c>
      <c r="C594" s="298" t="s">
        <v>16031</v>
      </c>
      <c r="D594" s="294" t="s">
        <v>654</v>
      </c>
      <c r="E594" s="292" t="s">
        <v>627</v>
      </c>
      <c r="F594" s="274" t="s">
        <v>2291</v>
      </c>
      <c r="G594" s="89" t="s">
        <v>28659</v>
      </c>
    </row>
    <row r="595" spans="1:7" ht="45" customHeight="1">
      <c r="A595" s="296" t="s">
        <v>16032</v>
      </c>
      <c r="B595" s="298" t="s">
        <v>16033</v>
      </c>
      <c r="C595" s="298" t="s">
        <v>16034</v>
      </c>
      <c r="D595" s="294" t="s">
        <v>652</v>
      </c>
      <c r="E595" s="292" t="s">
        <v>628</v>
      </c>
      <c r="F595" s="274" t="s">
        <v>2291</v>
      </c>
      <c r="G595" s="89" t="s">
        <v>28659</v>
      </c>
    </row>
    <row r="596" spans="1:7" ht="30" customHeight="1">
      <c r="A596" s="296" t="s">
        <v>16035</v>
      </c>
      <c r="B596" s="298" t="s">
        <v>16036</v>
      </c>
      <c r="C596" s="298" t="s">
        <v>16037</v>
      </c>
      <c r="D596" s="294" t="s">
        <v>650</v>
      </c>
      <c r="E596" s="292" t="s">
        <v>629</v>
      </c>
      <c r="F596" s="274" t="s">
        <v>2291</v>
      </c>
      <c r="G596" s="89" t="s">
        <v>28659</v>
      </c>
    </row>
    <row r="597" spans="1:7" ht="46.9" customHeight="1">
      <c r="A597" s="296" t="s">
        <v>16038</v>
      </c>
      <c r="B597" s="298" t="s">
        <v>16039</v>
      </c>
      <c r="C597" s="298" t="s">
        <v>16040</v>
      </c>
      <c r="D597" s="294" t="s">
        <v>653</v>
      </c>
      <c r="E597" s="292" t="s">
        <v>630</v>
      </c>
      <c r="F597" s="274" t="s">
        <v>2291</v>
      </c>
      <c r="G597" s="89" t="s">
        <v>28659</v>
      </c>
    </row>
    <row r="598" spans="1:7" ht="30" customHeight="1">
      <c r="A598" s="296" t="s">
        <v>16041</v>
      </c>
      <c r="B598" s="298" t="s">
        <v>16042</v>
      </c>
      <c r="C598" s="298" t="s">
        <v>16043</v>
      </c>
      <c r="D598" s="294" t="s">
        <v>655</v>
      </c>
      <c r="E598" s="292" t="s">
        <v>631</v>
      </c>
      <c r="F598" s="274" t="s">
        <v>16404</v>
      </c>
      <c r="G598" s="89" t="s">
        <v>28659</v>
      </c>
    </row>
    <row r="599" spans="1:7" ht="42" customHeight="1">
      <c r="A599" s="296" t="s">
        <v>16044</v>
      </c>
      <c r="B599" s="298" t="s">
        <v>16045</v>
      </c>
      <c r="C599" s="298" t="s">
        <v>16046</v>
      </c>
      <c r="D599" s="294" t="s">
        <v>659</v>
      </c>
      <c r="E599" s="292" t="s">
        <v>632</v>
      </c>
      <c r="F599" s="274" t="s">
        <v>2190</v>
      </c>
      <c r="G599" s="89" t="s">
        <v>28659</v>
      </c>
    </row>
    <row r="600" spans="1:7" ht="30" customHeight="1">
      <c r="A600" s="296" t="s">
        <v>16047</v>
      </c>
      <c r="B600" s="298" t="s">
        <v>16048</v>
      </c>
      <c r="C600" s="298" t="s">
        <v>16049</v>
      </c>
      <c r="D600" s="294" t="s">
        <v>657</v>
      </c>
      <c r="E600" s="292" t="s">
        <v>633</v>
      </c>
      <c r="F600" s="274" t="s">
        <v>2190</v>
      </c>
      <c r="G600" s="89" t="s">
        <v>28659</v>
      </c>
    </row>
    <row r="601" spans="1:7" ht="30" customHeight="1">
      <c r="A601" s="296" t="s">
        <v>16050</v>
      </c>
      <c r="B601" s="298" t="s">
        <v>16051</v>
      </c>
      <c r="C601" s="298" t="s">
        <v>16052</v>
      </c>
      <c r="D601" s="294" t="s">
        <v>656</v>
      </c>
      <c r="E601" s="292" t="s">
        <v>634</v>
      </c>
      <c r="F601" s="274" t="s">
        <v>2190</v>
      </c>
      <c r="G601" s="89" t="s">
        <v>28659</v>
      </c>
    </row>
    <row r="602" spans="1:7" ht="30" customHeight="1">
      <c r="A602" s="296" t="s">
        <v>16053</v>
      </c>
      <c r="B602" s="298" t="s">
        <v>16054</v>
      </c>
      <c r="C602" s="298" t="s">
        <v>16055</v>
      </c>
      <c r="D602" s="294" t="s">
        <v>16056</v>
      </c>
      <c r="E602" s="292" t="s">
        <v>635</v>
      </c>
      <c r="F602" s="274" t="s">
        <v>7159</v>
      </c>
      <c r="G602" s="89" t="s">
        <v>28659</v>
      </c>
    </row>
    <row r="603" spans="1:7" ht="30" customHeight="1">
      <c r="A603" s="296" t="s">
        <v>16057</v>
      </c>
      <c r="B603" s="298" t="s">
        <v>16058</v>
      </c>
      <c r="C603" s="298" t="s">
        <v>16059</v>
      </c>
      <c r="D603" s="294" t="s">
        <v>660</v>
      </c>
      <c r="E603" s="292" t="s">
        <v>636</v>
      </c>
      <c r="F603" s="274" t="s">
        <v>7159</v>
      </c>
      <c r="G603" s="89" t="s">
        <v>28659</v>
      </c>
    </row>
    <row r="604" spans="1:7" ht="30" customHeight="1">
      <c r="A604" s="296" t="s">
        <v>16060</v>
      </c>
      <c r="B604" s="298" t="s">
        <v>16061</v>
      </c>
      <c r="C604" s="298" t="s">
        <v>16062</v>
      </c>
      <c r="D604" s="294" t="s">
        <v>662</v>
      </c>
      <c r="E604" s="292" t="s">
        <v>637</v>
      </c>
      <c r="F604" s="274" t="s">
        <v>16405</v>
      </c>
      <c r="G604" s="89" t="s">
        <v>28659</v>
      </c>
    </row>
    <row r="605" spans="1:7" ht="30" customHeight="1">
      <c r="A605" s="296" t="s">
        <v>16063</v>
      </c>
      <c r="B605" s="298" t="s">
        <v>16064</v>
      </c>
      <c r="C605" s="298" t="s">
        <v>16065</v>
      </c>
      <c r="D605" s="294" t="s">
        <v>663</v>
      </c>
      <c r="E605" s="292" t="s">
        <v>638</v>
      </c>
      <c r="F605" s="274" t="s">
        <v>16406</v>
      </c>
      <c r="G605" s="89" t="s">
        <v>28659</v>
      </c>
    </row>
    <row r="606" spans="1:7" ht="30" customHeight="1">
      <c r="A606" s="296" t="s">
        <v>16066</v>
      </c>
      <c r="B606" s="298" t="s">
        <v>16067</v>
      </c>
      <c r="C606" s="298" t="s">
        <v>16068</v>
      </c>
      <c r="D606" s="294" t="s">
        <v>16069</v>
      </c>
      <c r="E606" s="292" t="s">
        <v>639</v>
      </c>
      <c r="F606" s="274" t="s">
        <v>7163</v>
      </c>
      <c r="G606" s="89" t="s">
        <v>28659</v>
      </c>
    </row>
    <row r="607" spans="1:7" ht="30" customHeight="1">
      <c r="A607" s="296" t="s">
        <v>16070</v>
      </c>
      <c r="B607" s="298" t="s">
        <v>16071</v>
      </c>
      <c r="C607" s="298" t="s">
        <v>16072</v>
      </c>
      <c r="D607" s="294" t="s">
        <v>16073</v>
      </c>
      <c r="E607" s="288" t="s">
        <v>640</v>
      </c>
      <c r="F607" s="274" t="s">
        <v>7163</v>
      </c>
      <c r="G607" s="89" t="s">
        <v>28659</v>
      </c>
    </row>
    <row r="608" spans="1:7" ht="30" customHeight="1">
      <c r="A608" s="296" t="s">
        <v>16074</v>
      </c>
      <c r="B608" s="298" t="s">
        <v>16075</v>
      </c>
      <c r="C608" s="298" t="s">
        <v>16076</v>
      </c>
      <c r="D608" s="294" t="s">
        <v>16077</v>
      </c>
      <c r="E608" s="276" t="s">
        <v>641</v>
      </c>
      <c r="F608" s="274" t="s">
        <v>7163</v>
      </c>
      <c r="G608" s="89" t="s">
        <v>28659</v>
      </c>
    </row>
    <row r="609" spans="1:7" ht="30" customHeight="1">
      <c r="A609" s="296" t="s">
        <v>16078</v>
      </c>
      <c r="B609" s="298" t="s">
        <v>16079</v>
      </c>
      <c r="C609" s="298" t="s">
        <v>16080</v>
      </c>
      <c r="D609" s="294" t="s">
        <v>563</v>
      </c>
      <c r="E609" s="276" t="s">
        <v>642</v>
      </c>
      <c r="F609" s="274" t="s">
        <v>7163</v>
      </c>
      <c r="G609" s="89" t="s">
        <v>28659</v>
      </c>
    </row>
    <row r="610" spans="1:7" ht="30" customHeight="1">
      <c r="A610" s="296" t="s">
        <v>16081</v>
      </c>
      <c r="B610" s="298" t="s">
        <v>16082</v>
      </c>
      <c r="C610" s="298" t="s">
        <v>16083</v>
      </c>
      <c r="D610" s="294" t="s">
        <v>16084</v>
      </c>
      <c r="E610" s="276" t="s">
        <v>643</v>
      </c>
      <c r="F610" s="274" t="s">
        <v>7163</v>
      </c>
      <c r="G610" s="89" t="s">
        <v>28659</v>
      </c>
    </row>
    <row r="611" spans="1:7" ht="30" customHeight="1">
      <c r="A611" s="296" t="s">
        <v>16085</v>
      </c>
      <c r="B611" s="298" t="s">
        <v>16086</v>
      </c>
      <c r="C611" s="298" t="s">
        <v>16087</v>
      </c>
      <c r="D611" s="294" t="s">
        <v>16088</v>
      </c>
      <c r="E611" s="276" t="s">
        <v>644</v>
      </c>
      <c r="F611" s="274" t="s">
        <v>2414</v>
      </c>
      <c r="G611" s="89" t="s">
        <v>28659</v>
      </c>
    </row>
    <row r="612" spans="1:7" ht="30" customHeight="1">
      <c r="A612" s="296" t="s">
        <v>16089</v>
      </c>
      <c r="B612" s="298" t="s">
        <v>16090</v>
      </c>
      <c r="C612" s="298" t="s">
        <v>16091</v>
      </c>
      <c r="D612" s="294" t="s">
        <v>16092</v>
      </c>
      <c r="E612" s="276" t="s">
        <v>645</v>
      </c>
      <c r="F612" s="274" t="s">
        <v>2414</v>
      </c>
      <c r="G612" s="89" t="s">
        <v>28659</v>
      </c>
    </row>
    <row r="613" spans="1:7" ht="30" customHeight="1">
      <c r="A613" s="296" t="s">
        <v>16093</v>
      </c>
      <c r="B613" s="298" t="s">
        <v>16094</v>
      </c>
      <c r="C613" s="298" t="s">
        <v>16095</v>
      </c>
      <c r="D613" s="294" t="s">
        <v>16096</v>
      </c>
      <c r="E613" s="276" t="s">
        <v>646</v>
      </c>
      <c r="F613" s="274" t="s">
        <v>2414</v>
      </c>
      <c r="G613" s="89" t="s">
        <v>28659</v>
      </c>
    </row>
    <row r="614" spans="1:7" ht="30" customHeight="1">
      <c r="A614" s="296" t="s">
        <v>16097</v>
      </c>
      <c r="B614" s="298" t="s">
        <v>16098</v>
      </c>
      <c r="C614" s="298" t="s">
        <v>16099</v>
      </c>
      <c r="D614" s="294" t="s">
        <v>16100</v>
      </c>
      <c r="E614" s="276" t="s">
        <v>647</v>
      </c>
      <c r="F614" s="274" t="s">
        <v>7166</v>
      </c>
      <c r="G614" s="89" t="s">
        <v>28659</v>
      </c>
    </row>
    <row r="615" spans="1:7" ht="30" customHeight="1">
      <c r="A615" s="296" t="s">
        <v>16101</v>
      </c>
      <c r="B615" s="298" t="s">
        <v>16102</v>
      </c>
      <c r="C615" s="298" t="s">
        <v>16103</v>
      </c>
      <c r="D615" s="294" t="s">
        <v>16104</v>
      </c>
      <c r="E615" s="276" t="s">
        <v>648</v>
      </c>
      <c r="F615" s="274" t="s">
        <v>13421</v>
      </c>
      <c r="G615" s="89" t="s">
        <v>28659</v>
      </c>
    </row>
    <row r="616" spans="1:7" ht="30" customHeight="1">
      <c r="A616" s="296" t="s">
        <v>16105</v>
      </c>
      <c r="B616" s="298" t="s">
        <v>16106</v>
      </c>
      <c r="C616" s="298" t="s">
        <v>16107</v>
      </c>
      <c r="D616" s="294" t="s">
        <v>16108</v>
      </c>
      <c r="E616" s="283" t="s">
        <v>649</v>
      </c>
      <c r="F616" s="274" t="s">
        <v>13421</v>
      </c>
      <c r="G616" s="89" t="s">
        <v>28659</v>
      </c>
    </row>
    <row r="617" spans="1:7" ht="30" customHeight="1">
      <c r="A617" s="296" t="s">
        <v>16109</v>
      </c>
      <c r="B617" s="298" t="s">
        <v>16110</v>
      </c>
      <c r="C617" s="298" t="s">
        <v>16111</v>
      </c>
      <c r="D617" s="294" t="s">
        <v>16112</v>
      </c>
      <c r="E617" s="278" t="s">
        <v>650</v>
      </c>
      <c r="F617" s="274" t="s">
        <v>13421</v>
      </c>
      <c r="G617" s="89" t="s">
        <v>28659</v>
      </c>
    </row>
    <row r="618" spans="1:7" ht="30" customHeight="1">
      <c r="A618" s="296" t="s">
        <v>16113</v>
      </c>
      <c r="B618" s="298" t="s">
        <v>16114</v>
      </c>
      <c r="C618" s="298" t="s">
        <v>16115</v>
      </c>
      <c r="D618" s="294" t="s">
        <v>16116</v>
      </c>
      <c r="E618" s="283" t="s">
        <v>651</v>
      </c>
      <c r="F618" s="274" t="s">
        <v>13421</v>
      </c>
      <c r="G618" s="89" t="s">
        <v>28659</v>
      </c>
    </row>
    <row r="619" spans="1:7" ht="30" customHeight="1">
      <c r="A619" s="296" t="s">
        <v>16117</v>
      </c>
      <c r="B619" s="298" t="s">
        <v>16118</v>
      </c>
      <c r="C619" s="298" t="s">
        <v>16119</v>
      </c>
      <c r="D619" s="294" t="s">
        <v>16120</v>
      </c>
      <c r="E619" s="283" t="s">
        <v>652</v>
      </c>
      <c r="F619" s="274" t="s">
        <v>13421</v>
      </c>
      <c r="G619" s="89" t="s">
        <v>28659</v>
      </c>
    </row>
    <row r="620" spans="1:7" ht="30" customHeight="1">
      <c r="A620" s="296" t="s">
        <v>16121</v>
      </c>
      <c r="B620" s="298" t="s">
        <v>16122</v>
      </c>
      <c r="C620" s="298" t="s">
        <v>16123</v>
      </c>
      <c r="D620" s="294" t="s">
        <v>16124</v>
      </c>
      <c r="E620" s="292" t="s">
        <v>653</v>
      </c>
      <c r="F620" s="274" t="s">
        <v>13421</v>
      </c>
      <c r="G620" s="89" t="s">
        <v>28659</v>
      </c>
    </row>
    <row r="621" spans="1:7" ht="30" customHeight="1">
      <c r="A621" s="296" t="s">
        <v>16125</v>
      </c>
      <c r="B621" s="298" t="s">
        <v>16126</v>
      </c>
      <c r="C621" s="298" t="s">
        <v>16127</v>
      </c>
      <c r="D621" s="294" t="s">
        <v>16128</v>
      </c>
      <c r="E621" s="283" t="s">
        <v>654</v>
      </c>
      <c r="F621" s="274" t="s">
        <v>2161</v>
      </c>
      <c r="G621" s="89" t="s">
        <v>28659</v>
      </c>
    </row>
    <row r="622" spans="1:7" ht="30" customHeight="1">
      <c r="A622" s="296" t="s">
        <v>16129</v>
      </c>
      <c r="B622" s="298" t="s">
        <v>16130</v>
      </c>
      <c r="C622" s="298" t="s">
        <v>16131</v>
      </c>
      <c r="D622" s="294" t="s">
        <v>350</v>
      </c>
      <c r="E622" s="292" t="s">
        <v>655</v>
      </c>
      <c r="F622" s="274" t="s">
        <v>2161</v>
      </c>
      <c r="G622" s="89" t="s">
        <v>28659</v>
      </c>
    </row>
    <row r="623" spans="1:7" ht="30" customHeight="1">
      <c r="A623" s="296" t="s">
        <v>16132</v>
      </c>
      <c r="B623" s="298" t="s">
        <v>16133</v>
      </c>
      <c r="C623" s="298" t="s">
        <v>16134</v>
      </c>
      <c r="D623" s="294" t="s">
        <v>16135</v>
      </c>
      <c r="E623" s="292" t="s">
        <v>656</v>
      </c>
      <c r="F623" s="274" t="s">
        <v>2286</v>
      </c>
      <c r="G623" s="89" t="s">
        <v>28659</v>
      </c>
    </row>
    <row r="624" spans="1:7" ht="30" customHeight="1">
      <c r="A624" s="296" t="s">
        <v>16136</v>
      </c>
      <c r="B624" s="298" t="s">
        <v>16137</v>
      </c>
      <c r="C624" s="298" t="s">
        <v>16138</v>
      </c>
      <c r="D624" s="294" t="s">
        <v>16139</v>
      </c>
      <c r="E624" s="283" t="s">
        <v>657</v>
      </c>
      <c r="F624" s="274" t="s">
        <v>2286</v>
      </c>
      <c r="G624" s="89" t="s">
        <v>28659</v>
      </c>
    </row>
    <row r="625" spans="1:7" ht="30" customHeight="1">
      <c r="A625" s="296" t="s">
        <v>16140</v>
      </c>
      <c r="B625" s="298" t="s">
        <v>16141</v>
      </c>
      <c r="C625" s="298" t="s">
        <v>16142</v>
      </c>
      <c r="D625" s="294" t="s">
        <v>16143</v>
      </c>
      <c r="E625" s="292" t="s">
        <v>658</v>
      </c>
      <c r="F625" s="274" t="s">
        <v>13428</v>
      </c>
      <c r="G625" s="89" t="s">
        <v>28659</v>
      </c>
    </row>
    <row r="626" spans="1:7" ht="30" customHeight="1">
      <c r="A626" s="296" t="s">
        <v>16144</v>
      </c>
      <c r="B626" s="298" t="s">
        <v>16145</v>
      </c>
      <c r="C626" s="298" t="s">
        <v>16146</v>
      </c>
      <c r="D626" s="294" t="s">
        <v>16147</v>
      </c>
      <c r="E626" s="283" t="s">
        <v>659</v>
      </c>
      <c r="F626" s="274" t="s">
        <v>13428</v>
      </c>
      <c r="G626" s="89" t="s">
        <v>28659</v>
      </c>
    </row>
    <row r="627" spans="1:7" ht="30" customHeight="1">
      <c r="A627" s="296" t="s">
        <v>16148</v>
      </c>
      <c r="B627" s="298" t="s">
        <v>16149</v>
      </c>
      <c r="C627" s="298" t="s">
        <v>16150</v>
      </c>
      <c r="D627" s="294" t="s">
        <v>16151</v>
      </c>
      <c r="E627" s="292" t="s">
        <v>660</v>
      </c>
      <c r="F627" s="274" t="s">
        <v>13428</v>
      </c>
      <c r="G627" s="89" t="s">
        <v>28659</v>
      </c>
    </row>
    <row r="628" spans="1:7" ht="30" customHeight="1">
      <c r="A628" s="296" t="s">
        <v>16152</v>
      </c>
      <c r="B628" s="298" t="s">
        <v>16153</v>
      </c>
      <c r="C628" s="298" t="s">
        <v>16154</v>
      </c>
      <c r="D628" s="294" t="s">
        <v>16155</v>
      </c>
      <c r="E628" s="283" t="s">
        <v>661</v>
      </c>
      <c r="F628" s="274" t="s">
        <v>13428</v>
      </c>
      <c r="G628" s="89" t="s">
        <v>28659</v>
      </c>
    </row>
    <row r="629" spans="1:7" ht="30" customHeight="1">
      <c r="A629" s="296" t="s">
        <v>14513</v>
      </c>
      <c r="B629" s="298" t="s">
        <v>16156</v>
      </c>
      <c r="C629" s="298" t="s">
        <v>16157</v>
      </c>
      <c r="D629" s="294" t="s">
        <v>16158</v>
      </c>
      <c r="E629" s="283" t="s">
        <v>662</v>
      </c>
      <c r="F629" s="274" t="s">
        <v>13435</v>
      </c>
      <c r="G629" s="89" t="s">
        <v>28659</v>
      </c>
    </row>
    <row r="630" spans="1:7" ht="30" customHeight="1">
      <c r="A630" s="296" t="s">
        <v>14215</v>
      </c>
      <c r="B630" s="298" t="s">
        <v>16159</v>
      </c>
      <c r="C630" s="298" t="s">
        <v>16160</v>
      </c>
      <c r="D630" s="294" t="s">
        <v>16161</v>
      </c>
      <c r="E630" s="283" t="s">
        <v>663</v>
      </c>
      <c r="F630" s="274" t="s">
        <v>13435</v>
      </c>
      <c r="G630" s="89" t="s">
        <v>28659</v>
      </c>
    </row>
    <row r="631" spans="1:7" ht="30" customHeight="1">
      <c r="A631" s="296" t="s">
        <v>16162</v>
      </c>
      <c r="B631" s="298" t="s">
        <v>16163</v>
      </c>
      <c r="C631" s="298" t="s">
        <v>16164</v>
      </c>
      <c r="D631" s="294" t="s">
        <v>16165</v>
      </c>
      <c r="E631" s="247"/>
      <c r="F631" s="274" t="s">
        <v>13442</v>
      </c>
      <c r="G631" s="89" t="s">
        <v>28659</v>
      </c>
    </row>
    <row r="632" spans="1:7" ht="30" customHeight="1">
      <c r="A632" s="296" t="s">
        <v>16166</v>
      </c>
      <c r="B632" s="298" t="s">
        <v>16167</v>
      </c>
      <c r="C632" s="298" t="s">
        <v>16168</v>
      </c>
      <c r="D632" s="294" t="s">
        <v>16169</v>
      </c>
      <c r="E632" s="247"/>
      <c r="F632" s="274" t="s">
        <v>4038</v>
      </c>
      <c r="G632" s="89" t="s">
        <v>28659</v>
      </c>
    </row>
    <row r="633" spans="1:7" ht="30" customHeight="1">
      <c r="A633" s="296" t="s">
        <v>16170</v>
      </c>
      <c r="B633" s="298" t="s">
        <v>16171</v>
      </c>
      <c r="C633" s="298" t="s">
        <v>16172</v>
      </c>
      <c r="D633" s="294" t="s">
        <v>16173</v>
      </c>
      <c r="E633" s="247"/>
      <c r="F633" s="274" t="s">
        <v>4038</v>
      </c>
      <c r="G633" s="89" t="s">
        <v>28659</v>
      </c>
    </row>
    <row r="634" spans="1:7" ht="30" customHeight="1">
      <c r="A634" s="296" t="s">
        <v>16174</v>
      </c>
      <c r="B634" s="298" t="s">
        <v>16175</v>
      </c>
      <c r="C634" s="298" t="s">
        <v>16176</v>
      </c>
      <c r="D634" s="294" t="s">
        <v>16177</v>
      </c>
      <c r="E634" s="247"/>
      <c r="F634" s="274" t="s">
        <v>4038</v>
      </c>
      <c r="G634" s="89" t="s">
        <v>28659</v>
      </c>
    </row>
    <row r="635" spans="1:7" ht="30" customHeight="1">
      <c r="A635" s="296" t="s">
        <v>16178</v>
      </c>
      <c r="B635" s="298" t="s">
        <v>16179</v>
      </c>
      <c r="C635" s="298" t="s">
        <v>16180</v>
      </c>
      <c r="D635" s="294" t="s">
        <v>16181</v>
      </c>
      <c r="E635" s="247"/>
      <c r="F635" s="274" t="s">
        <v>4038</v>
      </c>
      <c r="G635" s="89" t="s">
        <v>28659</v>
      </c>
    </row>
    <row r="636" spans="1:7" ht="30" customHeight="1">
      <c r="A636" s="296" t="s">
        <v>16182</v>
      </c>
      <c r="B636" s="298" t="s">
        <v>16183</v>
      </c>
      <c r="C636" s="298" t="s">
        <v>16184</v>
      </c>
      <c r="D636" s="294" t="s">
        <v>16185</v>
      </c>
      <c r="E636" s="247"/>
      <c r="F636" s="274" t="s">
        <v>4038</v>
      </c>
      <c r="G636" s="89" t="s">
        <v>28659</v>
      </c>
    </row>
    <row r="637" spans="1:7" ht="30" customHeight="1">
      <c r="A637" s="296" t="s">
        <v>16186</v>
      </c>
      <c r="B637" s="298" t="s">
        <v>16187</v>
      </c>
      <c r="C637" s="298" t="s">
        <v>16188</v>
      </c>
      <c r="D637" s="294" t="s">
        <v>16189</v>
      </c>
      <c r="E637" s="247"/>
      <c r="F637" s="274" t="s">
        <v>4043</v>
      </c>
      <c r="G637" s="89" t="s">
        <v>28659</v>
      </c>
    </row>
    <row r="638" spans="1:7" ht="30" customHeight="1">
      <c r="A638" s="296" t="s">
        <v>16190</v>
      </c>
      <c r="B638" s="298" t="s">
        <v>16191</v>
      </c>
      <c r="C638" s="298" t="s">
        <v>16192</v>
      </c>
      <c r="D638" s="294" t="s">
        <v>16193</v>
      </c>
      <c r="E638" s="247"/>
      <c r="F638" s="274" t="s">
        <v>13449</v>
      </c>
      <c r="G638" s="89" t="s">
        <v>28659</v>
      </c>
    </row>
    <row r="639" spans="1:7" ht="30" customHeight="1">
      <c r="A639" s="296" t="s">
        <v>16194</v>
      </c>
      <c r="B639" s="298" t="s">
        <v>16195</v>
      </c>
      <c r="C639" s="298" t="s">
        <v>16196</v>
      </c>
      <c r="D639" s="294" t="s">
        <v>16197</v>
      </c>
      <c r="E639" s="247"/>
      <c r="F639" s="274" t="s">
        <v>13449</v>
      </c>
      <c r="G639" s="89" t="s">
        <v>28659</v>
      </c>
    </row>
    <row r="640" spans="1:7" ht="30" customHeight="1">
      <c r="A640" s="296" t="s">
        <v>16198</v>
      </c>
      <c r="B640" s="298" t="s">
        <v>16199</v>
      </c>
      <c r="C640" s="298" t="s">
        <v>16200</v>
      </c>
      <c r="D640" s="294" t="s">
        <v>16201</v>
      </c>
      <c r="E640" s="247"/>
      <c r="F640" s="274" t="s">
        <v>13449</v>
      </c>
      <c r="G640" s="89" t="s">
        <v>28659</v>
      </c>
    </row>
    <row r="641" spans="1:7" ht="30" customHeight="1">
      <c r="A641" s="296" t="s">
        <v>16202</v>
      </c>
      <c r="B641" s="298" t="s">
        <v>16203</v>
      </c>
      <c r="C641" s="298" t="s">
        <v>16204</v>
      </c>
      <c r="D641" s="294" t="s">
        <v>16205</v>
      </c>
      <c r="E641" s="247"/>
      <c r="F641" s="274" t="s">
        <v>2301</v>
      </c>
      <c r="G641" s="89" t="s">
        <v>28659</v>
      </c>
    </row>
    <row r="642" spans="1:7" ht="30" customHeight="1">
      <c r="A642" s="296" t="s">
        <v>16206</v>
      </c>
      <c r="B642" s="298" t="s">
        <v>16207</v>
      </c>
      <c r="C642" s="298" t="s">
        <v>16208</v>
      </c>
      <c r="D642" s="294" t="s">
        <v>16209</v>
      </c>
      <c r="E642" s="247"/>
      <c r="F642" s="274" t="s">
        <v>2301</v>
      </c>
      <c r="G642" s="89" t="s">
        <v>28659</v>
      </c>
    </row>
    <row r="643" spans="1:7" ht="30" customHeight="1">
      <c r="A643" s="296" t="s">
        <v>16210</v>
      </c>
      <c r="B643" s="298" t="s">
        <v>16211</v>
      </c>
      <c r="C643" s="298" t="s">
        <v>16212</v>
      </c>
      <c r="D643" s="294" t="s">
        <v>16213</v>
      </c>
      <c r="E643" s="247"/>
      <c r="F643" s="274" t="s">
        <v>4052</v>
      </c>
      <c r="G643" s="89" t="s">
        <v>28659</v>
      </c>
    </row>
    <row r="644" spans="1:7" ht="30" customHeight="1">
      <c r="A644" s="296" t="s">
        <v>16214</v>
      </c>
      <c r="B644" s="298" t="s">
        <v>16215</v>
      </c>
      <c r="C644" s="298" t="s">
        <v>16216</v>
      </c>
      <c r="D644" s="294" t="s">
        <v>16217</v>
      </c>
      <c r="E644" s="247"/>
      <c r="F644" s="274" t="s">
        <v>13463</v>
      </c>
      <c r="G644" s="89" t="s">
        <v>28659</v>
      </c>
    </row>
    <row r="645" spans="1:7" ht="30" customHeight="1">
      <c r="A645" s="296" t="s">
        <v>16218</v>
      </c>
      <c r="B645" s="298" t="s">
        <v>16219</v>
      </c>
      <c r="C645" s="298" t="s">
        <v>16220</v>
      </c>
      <c r="D645" s="294" t="s">
        <v>16221</v>
      </c>
      <c r="E645" s="247"/>
      <c r="F645" s="274" t="s">
        <v>13463</v>
      </c>
      <c r="G645" s="89" t="s">
        <v>28659</v>
      </c>
    </row>
    <row r="646" spans="1:7" ht="30" customHeight="1">
      <c r="A646" s="296" t="s">
        <v>16222</v>
      </c>
      <c r="B646" s="298" t="s">
        <v>16223</v>
      </c>
      <c r="C646" s="298" t="s">
        <v>16224</v>
      </c>
      <c r="D646" s="294" t="s">
        <v>16225</v>
      </c>
      <c r="E646" s="247"/>
      <c r="F646" s="274" t="s">
        <v>13463</v>
      </c>
      <c r="G646" s="89" t="s">
        <v>28659</v>
      </c>
    </row>
    <row r="647" spans="1:7" ht="30" customHeight="1">
      <c r="A647" s="296" t="s">
        <v>16226</v>
      </c>
      <c r="B647" s="298" t="s">
        <v>16227</v>
      </c>
      <c r="C647" s="298" t="s">
        <v>16228</v>
      </c>
      <c r="D647" s="294" t="s">
        <v>16229</v>
      </c>
      <c r="E647" s="247"/>
      <c r="F647" s="274" t="s">
        <v>13463</v>
      </c>
      <c r="G647" s="89" t="s">
        <v>28659</v>
      </c>
    </row>
    <row r="648" spans="1:7" ht="30" customHeight="1">
      <c r="A648" s="296" t="s">
        <v>16230</v>
      </c>
      <c r="B648" s="298" t="s">
        <v>16231</v>
      </c>
      <c r="C648" s="298" t="s">
        <v>16232</v>
      </c>
      <c r="D648" s="294" t="s">
        <v>16233</v>
      </c>
      <c r="E648" s="247"/>
      <c r="F648" s="274" t="s">
        <v>13467</v>
      </c>
      <c r="G648" s="89" t="s">
        <v>28659</v>
      </c>
    </row>
    <row r="649" spans="1:7" ht="30" customHeight="1">
      <c r="A649" s="296" t="s">
        <v>16234</v>
      </c>
      <c r="B649" s="298" t="s">
        <v>16235</v>
      </c>
      <c r="C649" s="298" t="s">
        <v>16236</v>
      </c>
      <c r="D649" s="294" t="s">
        <v>16237</v>
      </c>
      <c r="E649" s="247"/>
      <c r="F649" s="274" t="s">
        <v>4057</v>
      </c>
      <c r="G649" s="89" t="s">
        <v>28659</v>
      </c>
    </row>
    <row r="650" spans="1:7" ht="30" customHeight="1">
      <c r="A650" s="296" t="s">
        <v>16238</v>
      </c>
      <c r="B650" s="298" t="s">
        <v>16239</v>
      </c>
      <c r="C650" s="298" t="s">
        <v>16240</v>
      </c>
      <c r="D650" s="294" t="s">
        <v>16241</v>
      </c>
      <c r="E650" s="247"/>
      <c r="F650" s="274" t="s">
        <v>13481</v>
      </c>
      <c r="G650" s="89" t="s">
        <v>28659</v>
      </c>
    </row>
    <row r="651" spans="1:7" ht="30" customHeight="1">
      <c r="A651" s="296" t="s">
        <v>16242</v>
      </c>
      <c r="B651" s="298" t="s">
        <v>16243</v>
      </c>
      <c r="C651" s="298" t="s">
        <v>16244</v>
      </c>
      <c r="D651" s="294" t="s">
        <v>16245</v>
      </c>
      <c r="E651" s="247"/>
      <c r="F651" s="274" t="s">
        <v>16407</v>
      </c>
      <c r="G651" s="89" t="s">
        <v>28659</v>
      </c>
    </row>
    <row r="652" spans="1:7" ht="30" customHeight="1">
      <c r="A652" s="296" t="s">
        <v>16246</v>
      </c>
      <c r="B652" s="298" t="s">
        <v>16247</v>
      </c>
      <c r="C652" s="298" t="s">
        <v>16248</v>
      </c>
      <c r="D652" s="294" t="s">
        <v>16249</v>
      </c>
      <c r="E652" s="247"/>
      <c r="F652" s="274" t="s">
        <v>16407</v>
      </c>
      <c r="G652" s="89" t="s">
        <v>28659</v>
      </c>
    </row>
    <row r="653" spans="1:7" ht="30" customHeight="1">
      <c r="A653" s="296" t="s">
        <v>16250</v>
      </c>
      <c r="B653" s="298" t="s">
        <v>16251</v>
      </c>
      <c r="C653" s="298" t="s">
        <v>16252</v>
      </c>
      <c r="D653" s="294" t="s">
        <v>16253</v>
      </c>
      <c r="E653" s="247"/>
      <c r="F653" s="274" t="s">
        <v>16407</v>
      </c>
      <c r="G653" s="89" t="s">
        <v>28659</v>
      </c>
    </row>
    <row r="654" spans="1:7" ht="30" customHeight="1">
      <c r="A654" s="296" t="s">
        <v>16254</v>
      </c>
      <c r="B654" s="298" t="s">
        <v>16255</v>
      </c>
      <c r="C654" s="298" t="s">
        <v>16256</v>
      </c>
      <c r="D654" s="294" t="s">
        <v>16257</v>
      </c>
      <c r="E654" s="247"/>
      <c r="F654" s="274" t="s">
        <v>4062</v>
      </c>
      <c r="G654" s="89" t="s">
        <v>28659</v>
      </c>
    </row>
    <row r="655" spans="1:7" ht="30" customHeight="1">
      <c r="A655" s="296" t="s">
        <v>16258</v>
      </c>
      <c r="B655" s="298" t="s">
        <v>16259</v>
      </c>
      <c r="C655" s="298" t="s">
        <v>16260</v>
      </c>
      <c r="D655" s="294" t="s">
        <v>16261</v>
      </c>
      <c r="E655" s="247"/>
      <c r="F655" s="274" t="s">
        <v>7187</v>
      </c>
      <c r="G655" s="89" t="s">
        <v>28659</v>
      </c>
    </row>
    <row r="656" spans="1:7" ht="30" customHeight="1">
      <c r="A656" s="296" t="s">
        <v>16262</v>
      </c>
      <c r="B656" s="298" t="s">
        <v>16263</v>
      </c>
      <c r="C656" s="298" t="s">
        <v>16264</v>
      </c>
      <c r="D656" s="294" t="s">
        <v>16265</v>
      </c>
      <c r="E656" s="247"/>
      <c r="F656" s="274" t="s">
        <v>7187</v>
      </c>
      <c r="G656" s="89" t="s">
        <v>28659</v>
      </c>
    </row>
    <row r="657" spans="1:7" ht="30" customHeight="1">
      <c r="A657" s="296" t="s">
        <v>16266</v>
      </c>
      <c r="B657" s="298" t="s">
        <v>16267</v>
      </c>
      <c r="C657" s="298" t="s">
        <v>16268</v>
      </c>
      <c r="D657" s="294" t="s">
        <v>16269</v>
      </c>
      <c r="E657" s="247"/>
      <c r="F657" s="274" t="s">
        <v>2170</v>
      </c>
      <c r="G657" s="89" t="s">
        <v>28659</v>
      </c>
    </row>
    <row r="658" spans="1:7" ht="30" customHeight="1">
      <c r="A658" s="296" t="s">
        <v>16270</v>
      </c>
      <c r="B658" s="298" t="s">
        <v>16271</v>
      </c>
      <c r="C658" s="298" t="s">
        <v>16272</v>
      </c>
      <c r="D658" s="294" t="s">
        <v>16273</v>
      </c>
      <c r="E658" s="247"/>
      <c r="F658" s="274" t="s">
        <v>2170</v>
      </c>
      <c r="G658" s="89" t="s">
        <v>28659</v>
      </c>
    </row>
    <row r="659" spans="1:7" ht="30" customHeight="1">
      <c r="A659" s="296" t="s">
        <v>16274</v>
      </c>
      <c r="B659" s="298" t="s">
        <v>16275</v>
      </c>
      <c r="C659" s="298" t="s">
        <v>16276</v>
      </c>
      <c r="D659" s="294" t="s">
        <v>16108</v>
      </c>
      <c r="E659" s="247"/>
      <c r="F659" s="274" t="s">
        <v>16408</v>
      </c>
      <c r="G659" s="89" t="s">
        <v>28659</v>
      </c>
    </row>
    <row r="660" spans="1:7" ht="30" customHeight="1">
      <c r="A660" s="296" t="s">
        <v>16277</v>
      </c>
      <c r="B660" s="298" t="s">
        <v>16278</v>
      </c>
      <c r="C660" s="298" t="s">
        <v>16279</v>
      </c>
      <c r="D660" s="294" t="s">
        <v>16280</v>
      </c>
      <c r="E660" s="247"/>
      <c r="F660" s="274" t="s">
        <v>13496</v>
      </c>
      <c r="G660" s="89" t="s">
        <v>28659</v>
      </c>
    </row>
    <row r="661" spans="1:7" ht="30" customHeight="1">
      <c r="A661" s="296" t="s">
        <v>16281</v>
      </c>
      <c r="B661" s="298" t="s">
        <v>16282</v>
      </c>
      <c r="C661" s="298" t="s">
        <v>16283</v>
      </c>
      <c r="D661" s="294" t="s">
        <v>16284</v>
      </c>
      <c r="E661" s="247"/>
      <c r="F661" s="274" t="s">
        <v>16409</v>
      </c>
      <c r="G661" s="89" t="s">
        <v>28659</v>
      </c>
    </row>
    <row r="662" spans="1:7" ht="30" customHeight="1">
      <c r="A662" s="296" t="s">
        <v>16285</v>
      </c>
      <c r="B662" s="298" t="s">
        <v>16286</v>
      </c>
      <c r="C662" s="298" t="s">
        <v>16287</v>
      </c>
      <c r="D662" s="294" t="s">
        <v>16288</v>
      </c>
      <c r="E662" s="247"/>
      <c r="F662" s="274" t="s">
        <v>16410</v>
      </c>
      <c r="G662" s="89" t="s">
        <v>28659</v>
      </c>
    </row>
    <row r="663" spans="1:7" ht="30" customHeight="1">
      <c r="A663" s="296" t="s">
        <v>16289</v>
      </c>
      <c r="B663" s="298" t="s">
        <v>16290</v>
      </c>
      <c r="C663" s="298" t="s">
        <v>16291</v>
      </c>
      <c r="D663" s="294" t="s">
        <v>16292</v>
      </c>
      <c r="E663" s="247"/>
      <c r="F663" s="274" t="s">
        <v>16410</v>
      </c>
      <c r="G663" s="89" t="s">
        <v>28659</v>
      </c>
    </row>
    <row r="664" spans="1:7" ht="30" customHeight="1">
      <c r="A664" s="296" t="s">
        <v>16293</v>
      </c>
      <c r="B664" s="298" t="s">
        <v>16294</v>
      </c>
      <c r="C664" s="298" t="s">
        <v>16295</v>
      </c>
      <c r="D664" s="294" t="s">
        <v>16296</v>
      </c>
      <c r="E664" s="247"/>
      <c r="F664" s="274" t="s">
        <v>7214</v>
      </c>
      <c r="G664" s="89" t="s">
        <v>28659</v>
      </c>
    </row>
    <row r="665" spans="1:7" ht="30" customHeight="1">
      <c r="A665" s="296" t="s">
        <v>16297</v>
      </c>
      <c r="B665" s="298" t="s">
        <v>16298</v>
      </c>
      <c r="C665" s="298" t="s">
        <v>16299</v>
      </c>
      <c r="D665" s="294" t="s">
        <v>16300</v>
      </c>
      <c r="E665" s="247"/>
      <c r="F665" s="274" t="s">
        <v>16411</v>
      </c>
      <c r="G665" s="89" t="s">
        <v>28659</v>
      </c>
    </row>
    <row r="666" spans="1:7" ht="30" customHeight="1">
      <c r="A666" s="296" t="s">
        <v>16166</v>
      </c>
      <c r="B666" s="298" t="s">
        <v>16301</v>
      </c>
      <c r="C666" s="298" t="s">
        <v>16302</v>
      </c>
      <c r="D666" s="294" t="s">
        <v>16303</v>
      </c>
      <c r="E666" s="247"/>
      <c r="F666" s="274" t="s">
        <v>13513</v>
      </c>
      <c r="G666" s="89" t="s">
        <v>28659</v>
      </c>
    </row>
    <row r="667" spans="1:7" ht="30" customHeight="1">
      <c r="A667" s="296" t="s">
        <v>16304</v>
      </c>
      <c r="B667" s="298" t="s">
        <v>16305</v>
      </c>
      <c r="C667" s="298" t="s">
        <v>16306</v>
      </c>
      <c r="D667" s="294" t="s">
        <v>16307</v>
      </c>
      <c r="E667" s="247"/>
      <c r="F667" s="274" t="s">
        <v>16412</v>
      </c>
      <c r="G667" s="89" t="s">
        <v>28659</v>
      </c>
    </row>
    <row r="668" spans="1:7" ht="30" customHeight="1">
      <c r="A668" s="296" t="s">
        <v>16308</v>
      </c>
      <c r="B668" s="298" t="s">
        <v>16309</v>
      </c>
      <c r="C668" s="298" t="s">
        <v>16310</v>
      </c>
      <c r="D668" s="294" t="s">
        <v>16311</v>
      </c>
      <c r="E668" s="247"/>
      <c r="F668" s="274" t="s">
        <v>16413</v>
      </c>
      <c r="G668" s="89" t="s">
        <v>28659</v>
      </c>
    </row>
    <row r="669" spans="1:7" ht="30" customHeight="1">
      <c r="A669" s="296" t="s">
        <v>16312</v>
      </c>
      <c r="B669" s="298" t="s">
        <v>16313</v>
      </c>
      <c r="C669" s="298" t="s">
        <v>16314</v>
      </c>
      <c r="D669" s="294" t="s">
        <v>16315</v>
      </c>
      <c r="E669" s="247"/>
      <c r="F669" s="274" t="s">
        <v>13559</v>
      </c>
      <c r="G669" s="89" t="s">
        <v>28659</v>
      </c>
    </row>
    <row r="670" spans="1:7" ht="41.45" customHeight="1">
      <c r="A670" s="296" t="s">
        <v>16316</v>
      </c>
      <c r="B670" s="298" t="s">
        <v>16317</v>
      </c>
      <c r="C670" s="298" t="s">
        <v>16318</v>
      </c>
      <c r="D670" s="294" t="s">
        <v>16319</v>
      </c>
      <c r="E670" s="247"/>
      <c r="F670" s="274" t="s">
        <v>13559</v>
      </c>
      <c r="G670" s="89" t="s">
        <v>28659</v>
      </c>
    </row>
    <row r="671" spans="1:7" ht="30" customHeight="1">
      <c r="A671" s="296" t="s">
        <v>16320</v>
      </c>
      <c r="B671" s="298" t="s">
        <v>16321</v>
      </c>
      <c r="C671" s="298" t="s">
        <v>16322</v>
      </c>
      <c r="D671" s="294" t="s">
        <v>16323</v>
      </c>
      <c r="E671" s="247"/>
      <c r="F671" s="274" t="s">
        <v>4102</v>
      </c>
      <c r="G671" s="89" t="s">
        <v>28659</v>
      </c>
    </row>
    <row r="672" spans="1:7" ht="43.5" customHeight="1">
      <c r="A672" s="296" t="s">
        <v>16324</v>
      </c>
      <c r="B672" s="298" t="s">
        <v>16325</v>
      </c>
      <c r="C672" s="298" t="s">
        <v>16326</v>
      </c>
      <c r="D672" s="294" t="s">
        <v>16327</v>
      </c>
      <c r="E672" s="247"/>
      <c r="F672" s="274" t="s">
        <v>4102</v>
      </c>
      <c r="G672" s="89" t="s">
        <v>28659</v>
      </c>
    </row>
    <row r="673" spans="1:7" ht="30" customHeight="1">
      <c r="A673" s="296" t="s">
        <v>14445</v>
      </c>
      <c r="B673" s="298" t="s">
        <v>16328</v>
      </c>
      <c r="C673" s="298" t="s">
        <v>16329</v>
      </c>
      <c r="D673" s="294" t="s">
        <v>16330</v>
      </c>
      <c r="E673" s="247"/>
      <c r="F673" s="274" t="s">
        <v>16414</v>
      </c>
      <c r="G673" s="89" t="s">
        <v>28659</v>
      </c>
    </row>
    <row r="674" spans="1:7" ht="33.75" customHeight="1">
      <c r="A674" s="296" t="s">
        <v>16331</v>
      </c>
      <c r="B674" s="298" t="s">
        <v>16332</v>
      </c>
      <c r="C674" s="298" t="s">
        <v>16333</v>
      </c>
      <c r="D674" s="294" t="s">
        <v>16334</v>
      </c>
      <c r="E674" s="247"/>
      <c r="F674" s="274" t="s">
        <v>16414</v>
      </c>
      <c r="G674" s="89" t="s">
        <v>28659</v>
      </c>
    </row>
    <row r="675" spans="1:7" ht="30" customHeight="1">
      <c r="A675" s="296" t="s">
        <v>16335</v>
      </c>
      <c r="B675" s="298" t="s">
        <v>16336</v>
      </c>
      <c r="C675" s="298" t="s">
        <v>16337</v>
      </c>
      <c r="D675" s="294" t="s">
        <v>16338</v>
      </c>
      <c r="E675" s="247"/>
      <c r="F675" s="274" t="s">
        <v>16415</v>
      </c>
      <c r="G675" s="89" t="s">
        <v>28659</v>
      </c>
    </row>
    <row r="676" spans="1:7" ht="30" customHeight="1">
      <c r="A676" s="296" t="s">
        <v>16339</v>
      </c>
      <c r="B676" s="298" t="s">
        <v>16340</v>
      </c>
      <c r="C676" s="298" t="s">
        <v>16341</v>
      </c>
      <c r="D676" s="294" t="s">
        <v>16342</v>
      </c>
      <c r="E676" s="247"/>
      <c r="F676" s="274" t="s">
        <v>13620</v>
      </c>
      <c r="G676" s="89" t="s">
        <v>28659</v>
      </c>
    </row>
    <row r="677" spans="1:7" ht="30" customHeight="1">
      <c r="A677" s="296" t="s">
        <v>16343</v>
      </c>
      <c r="B677" s="298" t="s">
        <v>16344</v>
      </c>
      <c r="C677" s="298" t="s">
        <v>16345</v>
      </c>
      <c r="D677" s="294" t="s">
        <v>16346</v>
      </c>
      <c r="E677" s="247"/>
      <c r="F677" s="274" t="s">
        <v>16416</v>
      </c>
      <c r="G677" s="89" t="s">
        <v>28659</v>
      </c>
    </row>
    <row r="678" spans="1:7" ht="30" customHeight="1">
      <c r="A678" s="296" t="s">
        <v>16347</v>
      </c>
      <c r="B678" s="298" t="s">
        <v>16348</v>
      </c>
      <c r="C678" s="298" t="s">
        <v>16349</v>
      </c>
      <c r="D678" s="294" t="s">
        <v>16350</v>
      </c>
      <c r="E678" s="247"/>
      <c r="F678" s="274" t="s">
        <v>16417</v>
      </c>
      <c r="G678" s="89" t="s">
        <v>28659</v>
      </c>
    </row>
    <row r="679" spans="1:7" ht="30" customHeight="1">
      <c r="A679" s="296" t="s">
        <v>16351</v>
      </c>
      <c r="B679" s="298" t="s">
        <v>16352</v>
      </c>
      <c r="C679" s="298" t="s">
        <v>16353</v>
      </c>
      <c r="D679" s="294" t="s">
        <v>16354</v>
      </c>
      <c r="E679" s="247"/>
      <c r="F679" s="274" t="s">
        <v>7317</v>
      </c>
      <c r="G679" s="89" t="s">
        <v>28659</v>
      </c>
    </row>
    <row r="680" spans="1:7" ht="30" customHeight="1">
      <c r="A680" s="296" t="s">
        <v>16355</v>
      </c>
      <c r="B680" s="298" t="s">
        <v>16356</v>
      </c>
      <c r="C680" s="298" t="s">
        <v>16357</v>
      </c>
      <c r="D680" s="294" t="s">
        <v>16358</v>
      </c>
      <c r="E680" s="247"/>
      <c r="F680" s="274" t="s">
        <v>7317</v>
      </c>
      <c r="G680" s="89" t="s">
        <v>28659</v>
      </c>
    </row>
    <row r="681" spans="1:7" ht="39" customHeight="1">
      <c r="A681" s="296" t="s">
        <v>16359</v>
      </c>
      <c r="B681" s="298" t="s">
        <v>16360</v>
      </c>
      <c r="C681" s="298" t="s">
        <v>16361</v>
      </c>
      <c r="D681" s="294" t="s">
        <v>16362</v>
      </c>
      <c r="E681" s="247"/>
      <c r="F681" s="274" t="s">
        <v>2703</v>
      </c>
      <c r="G681" s="89" t="s">
        <v>28659</v>
      </c>
    </row>
    <row r="682" spans="1:7" ht="30" customHeight="1">
      <c r="A682" s="296" t="s">
        <v>16363</v>
      </c>
      <c r="B682" s="298" t="s">
        <v>16364</v>
      </c>
      <c r="C682" s="298" t="s">
        <v>16365</v>
      </c>
      <c r="D682" s="294" t="s">
        <v>16366</v>
      </c>
      <c r="E682" s="247"/>
      <c r="F682" s="274" t="s">
        <v>13680</v>
      </c>
      <c r="G682" s="89" t="s">
        <v>28659</v>
      </c>
    </row>
    <row r="683" spans="1:7" ht="36.6" customHeight="1">
      <c r="A683" s="297" t="s">
        <v>16367</v>
      </c>
      <c r="B683" s="299" t="s">
        <v>16368</v>
      </c>
      <c r="C683" s="300" t="s">
        <v>24371</v>
      </c>
      <c r="D683" s="295" t="s">
        <v>16369</v>
      </c>
      <c r="E683" s="247"/>
      <c r="F683" s="293" t="s">
        <v>16418</v>
      </c>
      <c r="G683" s="89" t="s">
        <v>28659</v>
      </c>
    </row>
  </sheetData>
  <conditionalFormatting sqref="B684:B1048576">
    <cfRule type="duplicateValues" dxfId="40" priority="1119"/>
    <cfRule type="duplicateValues" dxfId="39" priority="1120"/>
  </conditionalFormatting>
  <conditionalFormatting sqref="B672:B683">
    <cfRule type="duplicateValues" dxfId="38" priority="1"/>
    <cfRule type="duplicateValues" dxfId="37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F43"/>
  <sheetViews>
    <sheetView workbookViewId="0">
      <selection activeCell="F1" sqref="F1:F2"/>
    </sheetView>
  </sheetViews>
  <sheetFormatPr defaultColWidth="9.1328125" defaultRowHeight="14.25"/>
  <cols>
    <col min="1" max="1" width="53.86328125" style="50" customWidth="1"/>
    <col min="2" max="2" width="13.73046875" style="61" customWidth="1"/>
    <col min="3" max="3" width="19.265625" style="61" customWidth="1"/>
    <col min="4" max="4" width="41.59765625" style="50" customWidth="1"/>
    <col min="5" max="5" width="15.73046875" style="30" customWidth="1"/>
    <col min="6" max="6" width="23.6640625" style="30" customWidth="1"/>
    <col min="7" max="16384" width="9.1328125" style="30"/>
  </cols>
  <sheetData>
    <row r="1" spans="1:6" ht="25.5">
      <c r="A1" s="105" t="s">
        <v>28630</v>
      </c>
      <c r="B1" s="143" t="s">
        <v>28632</v>
      </c>
      <c r="C1" s="143" t="s">
        <v>28633</v>
      </c>
      <c r="D1" s="143" t="s">
        <v>28634</v>
      </c>
      <c r="E1" s="105" t="s">
        <v>28631</v>
      </c>
      <c r="F1" s="396" t="s">
        <v>28635</v>
      </c>
    </row>
    <row r="2" spans="1:6" ht="60.75" customHeight="1">
      <c r="A2" s="305" t="s">
        <v>4145</v>
      </c>
      <c r="B2" s="301" t="s">
        <v>4147</v>
      </c>
      <c r="C2" s="301" t="s">
        <v>4148</v>
      </c>
      <c r="D2" s="305" t="s">
        <v>4149</v>
      </c>
      <c r="E2" s="302" t="s">
        <v>4146</v>
      </c>
      <c r="F2" s="89" t="s">
        <v>28660</v>
      </c>
    </row>
    <row r="3" spans="1:6" ht="26.25">
      <c r="A3" s="305" t="s">
        <v>4150</v>
      </c>
      <c r="B3" s="301" t="s">
        <v>4152</v>
      </c>
      <c r="C3" s="301" t="s">
        <v>4153</v>
      </c>
      <c r="D3" s="305" t="s">
        <v>4154</v>
      </c>
      <c r="E3" s="302" t="s">
        <v>4151</v>
      </c>
      <c r="F3" s="89" t="s">
        <v>28660</v>
      </c>
    </row>
    <row r="4" spans="1:6" ht="26.25">
      <c r="A4" s="305" t="s">
        <v>4155</v>
      </c>
      <c r="B4" s="301" t="s">
        <v>4157</v>
      </c>
      <c r="C4" s="301" t="s">
        <v>4158</v>
      </c>
      <c r="D4" s="305" t="s">
        <v>4159</v>
      </c>
      <c r="E4" s="302" t="s">
        <v>4156</v>
      </c>
      <c r="F4" s="89" t="s">
        <v>28660</v>
      </c>
    </row>
    <row r="5" spans="1:6" ht="26.25">
      <c r="A5" s="305" t="s">
        <v>4160</v>
      </c>
      <c r="B5" s="301" t="s">
        <v>4161</v>
      </c>
      <c r="C5" s="301" t="s">
        <v>4162</v>
      </c>
      <c r="D5" s="305" t="s">
        <v>4163</v>
      </c>
      <c r="E5" s="302" t="s">
        <v>2766</v>
      </c>
      <c r="F5" s="89" t="s">
        <v>28660</v>
      </c>
    </row>
    <row r="6" spans="1:6" ht="26.25">
      <c r="A6" s="305" t="s">
        <v>4164</v>
      </c>
      <c r="B6" s="301" t="s">
        <v>4165</v>
      </c>
      <c r="C6" s="301" t="s">
        <v>4166</v>
      </c>
      <c r="D6" s="305" t="s">
        <v>4163</v>
      </c>
      <c r="E6" s="302" t="s">
        <v>4146</v>
      </c>
      <c r="F6" s="89" t="s">
        <v>28660</v>
      </c>
    </row>
    <row r="7" spans="1:6" ht="26.25">
      <c r="A7" s="305" t="s">
        <v>4167</v>
      </c>
      <c r="B7" s="301" t="s">
        <v>4168</v>
      </c>
      <c r="C7" s="301" t="s">
        <v>4169</v>
      </c>
      <c r="D7" s="305" t="s">
        <v>4170</v>
      </c>
      <c r="E7" s="302" t="s">
        <v>1791</v>
      </c>
      <c r="F7" s="89" t="s">
        <v>28660</v>
      </c>
    </row>
    <row r="8" spans="1:6" ht="26.25">
      <c r="A8" s="305" t="s">
        <v>4171</v>
      </c>
      <c r="B8" s="301" t="s">
        <v>4173</v>
      </c>
      <c r="C8" s="301" t="s">
        <v>4174</v>
      </c>
      <c r="D8" s="305" t="s">
        <v>4175</v>
      </c>
      <c r="E8" s="302" t="s">
        <v>4172</v>
      </c>
      <c r="F8" s="89" t="s">
        <v>28660</v>
      </c>
    </row>
    <row r="9" spans="1:6" ht="39.4">
      <c r="A9" s="305" t="s">
        <v>4176</v>
      </c>
      <c r="B9" s="301" t="s">
        <v>4177</v>
      </c>
      <c r="C9" s="301" t="s">
        <v>4178</v>
      </c>
      <c r="D9" s="305" t="s">
        <v>4179</v>
      </c>
      <c r="E9" s="302" t="s">
        <v>818</v>
      </c>
      <c r="F9" s="89" t="s">
        <v>28660</v>
      </c>
    </row>
    <row r="10" spans="1:6" ht="26.25">
      <c r="A10" s="305" t="s">
        <v>4180</v>
      </c>
      <c r="B10" s="301" t="s">
        <v>4181</v>
      </c>
      <c r="C10" s="301" t="s">
        <v>4182</v>
      </c>
      <c r="D10" s="305" t="s">
        <v>4183</v>
      </c>
      <c r="E10" s="302" t="s">
        <v>4151</v>
      </c>
      <c r="F10" s="89" t="s">
        <v>28660</v>
      </c>
    </row>
    <row r="11" spans="1:6" ht="26.25">
      <c r="A11" s="305" t="s">
        <v>4184</v>
      </c>
      <c r="B11" s="301" t="s">
        <v>4186</v>
      </c>
      <c r="C11" s="301" t="s">
        <v>4187</v>
      </c>
      <c r="D11" s="305" t="s">
        <v>4188</v>
      </c>
      <c r="E11" s="302" t="s">
        <v>4185</v>
      </c>
      <c r="F11" s="89" t="s">
        <v>28660</v>
      </c>
    </row>
    <row r="12" spans="1:6" ht="26.25">
      <c r="A12" s="305" t="s">
        <v>4189</v>
      </c>
      <c r="B12" s="301" t="s">
        <v>4191</v>
      </c>
      <c r="C12" s="301" t="s">
        <v>4192</v>
      </c>
      <c r="D12" s="305" t="s">
        <v>4193</v>
      </c>
      <c r="E12" s="302" t="s">
        <v>4190</v>
      </c>
      <c r="F12" s="89" t="s">
        <v>28660</v>
      </c>
    </row>
    <row r="13" spans="1:6" ht="39.4">
      <c r="A13" s="305" t="s">
        <v>4194</v>
      </c>
      <c r="B13" s="301" t="s">
        <v>4196</v>
      </c>
      <c r="C13" s="301" t="s">
        <v>4197</v>
      </c>
      <c r="D13" s="305" t="s">
        <v>4198</v>
      </c>
      <c r="E13" s="302" t="s">
        <v>4195</v>
      </c>
      <c r="F13" s="89" t="s">
        <v>28660</v>
      </c>
    </row>
    <row r="14" spans="1:6" ht="44.25" customHeight="1">
      <c r="A14" s="305" t="s">
        <v>4199</v>
      </c>
      <c r="B14" s="301" t="s">
        <v>4201</v>
      </c>
      <c r="C14" s="301" t="s">
        <v>4202</v>
      </c>
      <c r="D14" s="305" t="s">
        <v>4203</v>
      </c>
      <c r="E14" s="302" t="s">
        <v>4200</v>
      </c>
      <c r="F14" s="89" t="s">
        <v>28660</v>
      </c>
    </row>
    <row r="15" spans="1:6" ht="26.25">
      <c r="A15" s="305" t="s">
        <v>4204</v>
      </c>
      <c r="B15" s="301" t="s">
        <v>4205</v>
      </c>
      <c r="C15" s="301" t="s">
        <v>4206</v>
      </c>
      <c r="D15" s="305" t="s">
        <v>4207</v>
      </c>
      <c r="E15" s="302" t="s">
        <v>4172</v>
      </c>
      <c r="F15" s="89" t="s">
        <v>28660</v>
      </c>
    </row>
    <row r="16" spans="1:6" ht="39.4">
      <c r="A16" s="305" t="s">
        <v>4208</v>
      </c>
      <c r="B16" s="301" t="s">
        <v>4209</v>
      </c>
      <c r="C16" s="301" t="s">
        <v>4210</v>
      </c>
      <c r="D16" s="305" t="s">
        <v>4211</v>
      </c>
      <c r="E16" s="302" t="s">
        <v>1556</v>
      </c>
      <c r="F16" s="89" t="s">
        <v>28660</v>
      </c>
    </row>
    <row r="17" spans="1:6" ht="26.25">
      <c r="A17" s="305" t="s">
        <v>4212</v>
      </c>
      <c r="B17" s="301" t="s">
        <v>4213</v>
      </c>
      <c r="C17" s="301" t="s">
        <v>4214</v>
      </c>
      <c r="D17" s="305" t="s">
        <v>4215</v>
      </c>
      <c r="E17" s="302" t="s">
        <v>4146</v>
      </c>
      <c r="F17" s="89" t="s">
        <v>28660</v>
      </c>
    </row>
    <row r="18" spans="1:6" ht="26.25">
      <c r="A18" s="305" t="s">
        <v>4216</v>
      </c>
      <c r="B18" s="301" t="s">
        <v>4217</v>
      </c>
      <c r="C18" s="301" t="s">
        <v>4218</v>
      </c>
      <c r="D18" s="305" t="s">
        <v>4219</v>
      </c>
      <c r="E18" s="302" t="s">
        <v>2346</v>
      </c>
      <c r="F18" s="89" t="s">
        <v>28660</v>
      </c>
    </row>
    <row r="19" spans="1:6" ht="26.25">
      <c r="A19" s="305" t="s">
        <v>4220</v>
      </c>
      <c r="B19" s="301" t="s">
        <v>4222</v>
      </c>
      <c r="C19" s="301" t="s">
        <v>4223</v>
      </c>
      <c r="D19" s="305" t="s">
        <v>4224</v>
      </c>
      <c r="E19" s="302" t="s">
        <v>4221</v>
      </c>
      <c r="F19" s="89" t="s">
        <v>28660</v>
      </c>
    </row>
    <row r="20" spans="1:6" ht="26.25">
      <c r="A20" s="305" t="s">
        <v>4225</v>
      </c>
      <c r="B20" s="301" t="s">
        <v>4227</v>
      </c>
      <c r="C20" s="301" t="s">
        <v>4228</v>
      </c>
      <c r="D20" s="305" t="s">
        <v>4229</v>
      </c>
      <c r="E20" s="302" t="s">
        <v>4226</v>
      </c>
      <c r="F20" s="89" t="s">
        <v>28660</v>
      </c>
    </row>
    <row r="21" spans="1:6" ht="26.25">
      <c r="A21" s="305" t="s">
        <v>4230</v>
      </c>
      <c r="B21" s="301" t="s">
        <v>4231</v>
      </c>
      <c r="C21" s="301" t="s">
        <v>4232</v>
      </c>
      <c r="D21" s="305" t="s">
        <v>4233</v>
      </c>
      <c r="E21" s="302" t="s">
        <v>2084</v>
      </c>
      <c r="F21" s="89" t="s">
        <v>28660</v>
      </c>
    </row>
    <row r="22" spans="1:6" ht="26.25">
      <c r="A22" s="305" t="s">
        <v>4234</v>
      </c>
      <c r="B22" s="301" t="s">
        <v>4235</v>
      </c>
      <c r="C22" s="301" t="s">
        <v>4236</v>
      </c>
      <c r="D22" s="305" t="s">
        <v>4237</v>
      </c>
      <c r="E22" s="302" t="s">
        <v>4172</v>
      </c>
      <c r="F22" s="89" t="s">
        <v>28660</v>
      </c>
    </row>
    <row r="23" spans="1:6" ht="52.5">
      <c r="A23" s="305" t="s">
        <v>4238</v>
      </c>
      <c r="B23" s="301" t="s">
        <v>4240</v>
      </c>
      <c r="C23" s="301" t="s">
        <v>4241</v>
      </c>
      <c r="D23" s="305" t="s">
        <v>4242</v>
      </c>
      <c r="E23" s="302" t="s">
        <v>4239</v>
      </c>
      <c r="F23" s="89" t="s">
        <v>28660</v>
      </c>
    </row>
    <row r="24" spans="1:6" ht="26.25">
      <c r="A24" s="305" t="s">
        <v>4243</v>
      </c>
      <c r="B24" s="301" t="s">
        <v>4244</v>
      </c>
      <c r="C24" s="301" t="s">
        <v>4245</v>
      </c>
      <c r="D24" s="305" t="s">
        <v>4246</v>
      </c>
      <c r="E24" s="302" t="s">
        <v>4185</v>
      </c>
      <c r="F24" s="89" t="s">
        <v>28660</v>
      </c>
    </row>
    <row r="25" spans="1:6" ht="26.25">
      <c r="A25" s="305" t="s">
        <v>4247</v>
      </c>
      <c r="B25" s="301" t="s">
        <v>4249</v>
      </c>
      <c r="C25" s="301" t="s">
        <v>4250</v>
      </c>
      <c r="D25" s="305" t="s">
        <v>4251</v>
      </c>
      <c r="E25" s="302" t="s">
        <v>4248</v>
      </c>
      <c r="F25" s="89" t="s">
        <v>28660</v>
      </c>
    </row>
    <row r="26" spans="1:6" ht="26.25">
      <c r="A26" s="305" t="s">
        <v>4252</v>
      </c>
      <c r="B26" s="301" t="s">
        <v>4253</v>
      </c>
      <c r="C26" s="301" t="s">
        <v>4254</v>
      </c>
      <c r="D26" s="305" t="s">
        <v>4255</v>
      </c>
      <c r="E26" s="302" t="s">
        <v>4151</v>
      </c>
      <c r="F26" s="89" t="s">
        <v>28660</v>
      </c>
    </row>
    <row r="27" spans="1:6" ht="26.25">
      <c r="A27" s="305" t="s">
        <v>4256</v>
      </c>
      <c r="B27" s="301" t="s">
        <v>4257</v>
      </c>
      <c r="C27" s="301" t="s">
        <v>4258</v>
      </c>
      <c r="D27" s="305" t="s">
        <v>4259</v>
      </c>
      <c r="E27" s="302" t="s">
        <v>2766</v>
      </c>
      <c r="F27" s="89" t="s">
        <v>28660</v>
      </c>
    </row>
    <row r="28" spans="1:6" ht="26.25">
      <c r="A28" s="305" t="s">
        <v>4260</v>
      </c>
      <c r="B28" s="301" t="s">
        <v>4261</v>
      </c>
      <c r="C28" s="301" t="s">
        <v>4262</v>
      </c>
      <c r="D28" s="305" t="s">
        <v>4263</v>
      </c>
      <c r="E28" s="302" t="s">
        <v>4190</v>
      </c>
      <c r="F28" s="89" t="s">
        <v>28660</v>
      </c>
    </row>
    <row r="29" spans="1:6" ht="26.25">
      <c r="A29" s="305" t="s">
        <v>4264</v>
      </c>
      <c r="B29" s="301" t="s">
        <v>4266</v>
      </c>
      <c r="C29" s="301" t="s">
        <v>4267</v>
      </c>
      <c r="D29" s="305" t="s">
        <v>4268</v>
      </c>
      <c r="E29" s="302" t="s">
        <v>4265</v>
      </c>
      <c r="F29" s="89" t="s">
        <v>28660</v>
      </c>
    </row>
    <row r="30" spans="1:6" ht="26.25">
      <c r="A30" s="305" t="s">
        <v>4269</v>
      </c>
      <c r="B30" s="301" t="s">
        <v>4270</v>
      </c>
      <c r="C30" s="301" t="s">
        <v>4271</v>
      </c>
      <c r="D30" s="305" t="s">
        <v>4170</v>
      </c>
      <c r="E30" s="302" t="s">
        <v>4265</v>
      </c>
      <c r="F30" s="89" t="s">
        <v>28660</v>
      </c>
    </row>
    <row r="31" spans="1:6" ht="26.25">
      <c r="A31" s="305" t="s">
        <v>4272</v>
      </c>
      <c r="B31" s="301" t="s">
        <v>4274</v>
      </c>
      <c r="C31" s="301" t="s">
        <v>4275</v>
      </c>
      <c r="D31" s="305" t="s">
        <v>4276</v>
      </c>
      <c r="E31" s="302" t="s">
        <v>4273</v>
      </c>
      <c r="F31" s="89" t="s">
        <v>28660</v>
      </c>
    </row>
    <row r="32" spans="1:6" ht="26.25">
      <c r="A32" s="305" t="s">
        <v>4277</v>
      </c>
      <c r="B32" s="301" t="s">
        <v>4279</v>
      </c>
      <c r="C32" s="301" t="s">
        <v>4280</v>
      </c>
      <c r="D32" s="305" t="s">
        <v>4229</v>
      </c>
      <c r="E32" s="302" t="s">
        <v>4278</v>
      </c>
      <c r="F32" s="89" t="s">
        <v>28660</v>
      </c>
    </row>
    <row r="33" spans="1:6" ht="26.25">
      <c r="A33" s="305" t="s">
        <v>4281</v>
      </c>
      <c r="B33" s="301" t="s">
        <v>4283</v>
      </c>
      <c r="C33" s="301" t="s">
        <v>4284</v>
      </c>
      <c r="D33" s="305" t="s">
        <v>4285</v>
      </c>
      <c r="E33" s="302" t="s">
        <v>4282</v>
      </c>
      <c r="F33" s="89" t="s">
        <v>28660</v>
      </c>
    </row>
    <row r="34" spans="1:6" ht="26.25">
      <c r="A34" s="305" t="s">
        <v>4286</v>
      </c>
      <c r="B34" s="301" t="s">
        <v>4288</v>
      </c>
      <c r="C34" s="301" t="s">
        <v>4289</v>
      </c>
      <c r="D34" s="305" t="s">
        <v>4170</v>
      </c>
      <c r="E34" s="302" t="s">
        <v>4287</v>
      </c>
      <c r="F34" s="89" t="s">
        <v>28660</v>
      </c>
    </row>
    <row r="35" spans="1:6" ht="26.25">
      <c r="A35" s="305" t="s">
        <v>4290</v>
      </c>
      <c r="B35" s="301" t="s">
        <v>4292</v>
      </c>
      <c r="C35" s="301" t="s">
        <v>4293</v>
      </c>
      <c r="D35" s="305" t="s">
        <v>4294</v>
      </c>
      <c r="E35" s="302" t="s">
        <v>4291</v>
      </c>
      <c r="F35" s="89" t="s">
        <v>28660</v>
      </c>
    </row>
    <row r="36" spans="1:6" ht="26.25">
      <c r="A36" s="305" t="s">
        <v>4295</v>
      </c>
      <c r="B36" s="301" t="s">
        <v>4297</v>
      </c>
      <c r="C36" s="301" t="s">
        <v>4298</v>
      </c>
      <c r="D36" s="305" t="s">
        <v>4299</v>
      </c>
      <c r="E36" s="302" t="s">
        <v>4296</v>
      </c>
      <c r="F36" s="89" t="s">
        <v>28660</v>
      </c>
    </row>
    <row r="37" spans="1:6" ht="26.25">
      <c r="A37" s="305" t="s">
        <v>4300</v>
      </c>
      <c r="B37" s="301" t="s">
        <v>4302</v>
      </c>
      <c r="C37" s="301" t="s">
        <v>4303</v>
      </c>
      <c r="D37" s="305" t="s">
        <v>4304</v>
      </c>
      <c r="E37" s="302" t="s">
        <v>4301</v>
      </c>
      <c r="F37" s="89" t="s">
        <v>28660</v>
      </c>
    </row>
    <row r="38" spans="1:6" ht="26.25">
      <c r="A38" s="305" t="s">
        <v>4305</v>
      </c>
      <c r="B38" s="301" t="s">
        <v>4306</v>
      </c>
      <c r="C38" s="301" t="s">
        <v>4307</v>
      </c>
      <c r="D38" s="305" t="s">
        <v>4308</v>
      </c>
      <c r="E38" s="302" t="s">
        <v>4301</v>
      </c>
      <c r="F38" s="89" t="s">
        <v>28660</v>
      </c>
    </row>
    <row r="39" spans="1:6" ht="26.25">
      <c r="A39" s="306" t="s">
        <v>4309</v>
      </c>
      <c r="B39" s="303" t="s">
        <v>4311</v>
      </c>
      <c r="C39" s="303" t="s">
        <v>4312</v>
      </c>
      <c r="D39" s="306" t="s">
        <v>4313</v>
      </c>
      <c r="E39" s="304" t="s">
        <v>4310</v>
      </c>
      <c r="F39" s="89" t="s">
        <v>28660</v>
      </c>
    </row>
    <row r="43" spans="1:6">
      <c r="D43" s="61"/>
    </row>
  </sheetData>
  <conditionalFormatting sqref="B1">
    <cfRule type="duplicateValues" dxfId="36" priority="2"/>
  </conditionalFormatting>
  <conditionalFormatting sqref="B1:B1048576">
    <cfRule type="duplicateValues" dxfId="35" priority="1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F3"/>
  <sheetViews>
    <sheetView workbookViewId="0">
      <selection activeCell="F1" sqref="F1:F2"/>
    </sheetView>
  </sheetViews>
  <sheetFormatPr defaultColWidth="9.1328125" defaultRowHeight="14.25"/>
  <cols>
    <col min="1" max="1" width="62.86328125" style="8" customWidth="1"/>
    <col min="2" max="2" width="13.59765625" style="8" customWidth="1"/>
    <col min="3" max="3" width="17.73046875" style="8" customWidth="1"/>
    <col min="4" max="4" width="39" style="8" customWidth="1"/>
    <col min="5" max="5" width="16.59765625" style="8" customWidth="1"/>
    <col min="6" max="6" width="18.86328125" style="8" customWidth="1"/>
    <col min="7" max="16384" width="9.1328125" style="8"/>
  </cols>
  <sheetData>
    <row r="1" spans="1:6" s="131" customFormat="1" ht="25.5">
      <c r="A1" s="105" t="s">
        <v>28630</v>
      </c>
      <c r="B1" s="129" t="s">
        <v>28632</v>
      </c>
      <c r="C1" s="130" t="s">
        <v>28633</v>
      </c>
      <c r="D1" s="129" t="s">
        <v>28634</v>
      </c>
      <c r="E1" s="105" t="s">
        <v>28631</v>
      </c>
      <c r="F1" s="396" t="s">
        <v>28635</v>
      </c>
    </row>
    <row r="2" spans="1:6" ht="39.4">
      <c r="A2" s="311" t="s">
        <v>31</v>
      </c>
      <c r="B2" s="307" t="s">
        <v>34</v>
      </c>
      <c r="C2" s="307" t="s">
        <v>35</v>
      </c>
      <c r="D2" s="311" t="s">
        <v>39</v>
      </c>
      <c r="E2" s="308" t="s">
        <v>33</v>
      </c>
      <c r="F2" s="89" t="s">
        <v>28661</v>
      </c>
    </row>
    <row r="3" spans="1:6" ht="26.25">
      <c r="A3" s="312" t="s">
        <v>32</v>
      </c>
      <c r="B3" s="309" t="s">
        <v>36</v>
      </c>
      <c r="C3" s="309" t="s">
        <v>37</v>
      </c>
      <c r="D3" s="312" t="s">
        <v>38</v>
      </c>
      <c r="E3" s="310" t="s">
        <v>33</v>
      </c>
      <c r="F3" s="89" t="s">
        <v>28661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F338"/>
  <sheetViews>
    <sheetView zoomScaleNormal="100" workbookViewId="0">
      <selection activeCell="F1" sqref="F1:F2"/>
    </sheetView>
  </sheetViews>
  <sheetFormatPr defaultColWidth="9.1328125" defaultRowHeight="15.4"/>
  <cols>
    <col min="1" max="1" width="47.3984375" style="47" customWidth="1"/>
    <col min="2" max="2" width="16.1328125" style="48" customWidth="1"/>
    <col min="3" max="3" width="21.3984375" style="49" customWidth="1"/>
    <col min="4" max="4" width="50.73046875" style="49" customWidth="1"/>
    <col min="5" max="5" width="20" style="47" customWidth="1"/>
    <col min="6" max="6" width="21.19921875" customWidth="1"/>
    <col min="7" max="16384" width="9.1328125" style="6"/>
  </cols>
  <sheetData>
    <row r="1" spans="1:6" s="132" customFormat="1" ht="25.5">
      <c r="A1" s="105" t="s">
        <v>28630</v>
      </c>
      <c r="B1" s="106" t="s">
        <v>28632</v>
      </c>
      <c r="C1" s="106" t="s">
        <v>28633</v>
      </c>
      <c r="D1" s="106" t="s">
        <v>28634</v>
      </c>
      <c r="E1" s="105" t="s">
        <v>28631</v>
      </c>
      <c r="F1" s="396" t="s">
        <v>28635</v>
      </c>
    </row>
    <row r="2" spans="1:6">
      <c r="A2" s="317" t="s">
        <v>2404</v>
      </c>
      <c r="B2" s="313" t="s">
        <v>2405</v>
      </c>
      <c r="C2" s="313" t="s">
        <v>2406</v>
      </c>
      <c r="D2" s="317" t="s">
        <v>2407</v>
      </c>
      <c r="E2" s="314" t="s">
        <v>2771</v>
      </c>
      <c r="F2" s="89" t="s">
        <v>28662</v>
      </c>
    </row>
    <row r="3" spans="1:6" ht="39.4">
      <c r="A3" s="317" t="s">
        <v>2352</v>
      </c>
      <c r="B3" s="313" t="s">
        <v>2353</v>
      </c>
      <c r="C3" s="313" t="s">
        <v>2354</v>
      </c>
      <c r="D3" s="317" t="s">
        <v>2355</v>
      </c>
      <c r="E3" s="314" t="s">
        <v>2772</v>
      </c>
      <c r="F3" s="89" t="s">
        <v>28662</v>
      </c>
    </row>
    <row r="4" spans="1:6" ht="26.25">
      <c r="A4" s="317" t="s">
        <v>2434</v>
      </c>
      <c r="B4" s="313" t="s">
        <v>2435</v>
      </c>
      <c r="C4" s="313" t="s">
        <v>2436</v>
      </c>
      <c r="D4" s="317" t="s">
        <v>2437</v>
      </c>
      <c r="E4" s="314" t="s">
        <v>2773</v>
      </c>
      <c r="F4" s="89" t="s">
        <v>28662</v>
      </c>
    </row>
    <row r="5" spans="1:6" ht="26.25">
      <c r="A5" s="317" t="s">
        <v>2479</v>
      </c>
      <c r="B5" s="313" t="s">
        <v>2480</v>
      </c>
      <c r="C5" s="313" t="s">
        <v>2481</v>
      </c>
      <c r="D5" s="317" t="s">
        <v>2482</v>
      </c>
      <c r="E5" s="314" t="s">
        <v>2774</v>
      </c>
      <c r="F5" s="89" t="s">
        <v>28662</v>
      </c>
    </row>
    <row r="6" spans="1:6" ht="44.25" customHeight="1">
      <c r="A6" s="317" t="s">
        <v>2775</v>
      </c>
      <c r="B6" s="313" t="s">
        <v>2776</v>
      </c>
      <c r="C6" s="313" t="s">
        <v>2777</v>
      </c>
      <c r="D6" s="317" t="s">
        <v>2779</v>
      </c>
      <c r="E6" s="314" t="s">
        <v>2778</v>
      </c>
      <c r="F6" s="89" t="s">
        <v>28662</v>
      </c>
    </row>
    <row r="7" spans="1:6" ht="26.25">
      <c r="A7" s="317" t="s">
        <v>2394</v>
      </c>
      <c r="B7" s="313" t="s">
        <v>2395</v>
      </c>
      <c r="C7" s="313" t="s">
        <v>2396</v>
      </c>
      <c r="D7" s="317" t="s">
        <v>2397</v>
      </c>
      <c r="E7" s="314" t="s">
        <v>2780</v>
      </c>
      <c r="F7" s="89" t="s">
        <v>28662</v>
      </c>
    </row>
    <row r="8" spans="1:6" ht="26.25">
      <c r="A8" s="317" t="s">
        <v>2376</v>
      </c>
      <c r="B8" s="313" t="s">
        <v>2377</v>
      </c>
      <c r="C8" s="313" t="s">
        <v>2378</v>
      </c>
      <c r="D8" s="317" t="s">
        <v>2379</v>
      </c>
      <c r="E8" s="314" t="s">
        <v>2781</v>
      </c>
      <c r="F8" s="89" t="s">
        <v>28662</v>
      </c>
    </row>
    <row r="9" spans="1:6" ht="61.5" customHeight="1">
      <c r="A9" s="317" t="s">
        <v>2514</v>
      </c>
      <c r="B9" s="313" t="s">
        <v>2515</v>
      </c>
      <c r="C9" s="313" t="s">
        <v>2516</v>
      </c>
      <c r="D9" s="317" t="s">
        <v>2517</v>
      </c>
      <c r="E9" s="314" t="s">
        <v>2782</v>
      </c>
      <c r="F9" s="89" t="s">
        <v>28662</v>
      </c>
    </row>
    <row r="10" spans="1:6" ht="26.25">
      <c r="A10" s="317" t="s">
        <v>2783</v>
      </c>
      <c r="B10" s="313" t="s">
        <v>2784</v>
      </c>
      <c r="C10" s="313" t="s">
        <v>2785</v>
      </c>
      <c r="D10" s="317" t="s">
        <v>2786</v>
      </c>
      <c r="E10" s="314" t="s">
        <v>691</v>
      </c>
      <c r="F10" s="89" t="s">
        <v>28662</v>
      </c>
    </row>
    <row r="11" spans="1:6" ht="26.25">
      <c r="A11" s="317" t="s">
        <v>2420</v>
      </c>
      <c r="B11" s="313" t="s">
        <v>2421</v>
      </c>
      <c r="C11" s="313" t="s">
        <v>2422</v>
      </c>
      <c r="D11" s="317" t="s">
        <v>2423</v>
      </c>
      <c r="E11" s="314" t="s">
        <v>2077</v>
      </c>
      <c r="F11" s="89" t="s">
        <v>28662</v>
      </c>
    </row>
    <row r="12" spans="1:6" ht="29.25" customHeight="1">
      <c r="A12" s="317" t="s">
        <v>2548</v>
      </c>
      <c r="B12" s="313" t="s">
        <v>2549</v>
      </c>
      <c r="C12" s="313" t="s">
        <v>2550</v>
      </c>
      <c r="D12" s="317" t="s">
        <v>2551</v>
      </c>
      <c r="E12" s="314" t="s">
        <v>2077</v>
      </c>
      <c r="F12" s="89" t="s">
        <v>28662</v>
      </c>
    </row>
    <row r="13" spans="1:6" ht="26.25">
      <c r="A13" s="317" t="s">
        <v>2787</v>
      </c>
      <c r="B13" s="313" t="s">
        <v>2788</v>
      </c>
      <c r="C13" s="313" t="s">
        <v>2789</v>
      </c>
      <c r="D13" s="317" t="s">
        <v>2791</v>
      </c>
      <c r="E13" s="314" t="s">
        <v>2790</v>
      </c>
      <c r="F13" s="89" t="s">
        <v>28662</v>
      </c>
    </row>
    <row r="14" spans="1:6" ht="26.25">
      <c r="A14" s="317" t="s">
        <v>2484</v>
      </c>
      <c r="B14" s="313" t="s">
        <v>2485</v>
      </c>
      <c r="C14" s="313" t="s">
        <v>2486</v>
      </c>
      <c r="D14" s="317" t="s">
        <v>2487</v>
      </c>
      <c r="E14" s="314" t="s">
        <v>2178</v>
      </c>
      <c r="F14" s="89" t="s">
        <v>28662</v>
      </c>
    </row>
    <row r="15" spans="1:6" ht="26.25">
      <c r="A15" s="317" t="s">
        <v>2563</v>
      </c>
      <c r="B15" s="313" t="s">
        <v>2564</v>
      </c>
      <c r="C15" s="313" t="s">
        <v>2565</v>
      </c>
      <c r="D15" s="317" t="s">
        <v>2531</v>
      </c>
      <c r="E15" s="314" t="s">
        <v>2792</v>
      </c>
      <c r="F15" s="89" t="s">
        <v>28662</v>
      </c>
    </row>
    <row r="16" spans="1:6" ht="26.25">
      <c r="A16" s="317" t="s">
        <v>2409</v>
      </c>
      <c r="B16" s="313" t="s">
        <v>2410</v>
      </c>
      <c r="C16" s="313" t="s">
        <v>2411</v>
      </c>
      <c r="D16" s="317" t="s">
        <v>2412</v>
      </c>
      <c r="E16" s="314" t="s">
        <v>2793</v>
      </c>
      <c r="F16" s="89" t="s">
        <v>28662</v>
      </c>
    </row>
    <row r="17" spans="1:6" ht="26.25">
      <c r="A17" s="317" t="s">
        <v>2528</v>
      </c>
      <c r="B17" s="313" t="s">
        <v>2529</v>
      </c>
      <c r="C17" s="313" t="s">
        <v>2530</v>
      </c>
      <c r="D17" s="317" t="s">
        <v>2531</v>
      </c>
      <c r="E17" s="314" t="s">
        <v>2794</v>
      </c>
      <c r="F17" s="89" t="s">
        <v>28662</v>
      </c>
    </row>
    <row r="18" spans="1:6" ht="26.25">
      <c r="A18" s="317" t="s">
        <v>2361</v>
      </c>
      <c r="B18" s="313" t="s">
        <v>2362</v>
      </c>
      <c r="C18" s="313" t="s">
        <v>2363</v>
      </c>
      <c r="D18" s="317" t="s">
        <v>2364</v>
      </c>
      <c r="E18" s="314" t="s">
        <v>2795</v>
      </c>
      <c r="F18" s="89" t="s">
        <v>28662</v>
      </c>
    </row>
    <row r="19" spans="1:6" ht="26.25">
      <c r="A19" s="317" t="s">
        <v>2415</v>
      </c>
      <c r="B19" s="313" t="s">
        <v>2416</v>
      </c>
      <c r="C19" s="313" t="s">
        <v>2417</v>
      </c>
      <c r="D19" s="317" t="s">
        <v>2418</v>
      </c>
      <c r="E19" s="314" t="s">
        <v>2796</v>
      </c>
      <c r="F19" s="89" t="s">
        <v>28662</v>
      </c>
    </row>
    <row r="20" spans="1:6" ht="26.25">
      <c r="A20" s="317" t="s">
        <v>2797</v>
      </c>
      <c r="B20" s="313" t="s">
        <v>2798</v>
      </c>
      <c r="C20" s="313" t="s">
        <v>2799</v>
      </c>
      <c r="D20" s="317" t="s">
        <v>2801</v>
      </c>
      <c r="E20" s="314" t="s">
        <v>2800</v>
      </c>
      <c r="F20" s="89" t="s">
        <v>28662</v>
      </c>
    </row>
    <row r="21" spans="1:6" ht="39.4">
      <c r="A21" s="317" t="s">
        <v>2342</v>
      </c>
      <c r="B21" s="313" t="s">
        <v>2343</v>
      </c>
      <c r="C21" s="313" t="s">
        <v>2344</v>
      </c>
      <c r="D21" s="317" t="s">
        <v>2345</v>
      </c>
      <c r="E21" s="314" t="s">
        <v>2802</v>
      </c>
      <c r="F21" s="89" t="s">
        <v>28662</v>
      </c>
    </row>
    <row r="22" spans="1:6" ht="33" customHeight="1">
      <c r="A22" s="317" t="s">
        <v>2803</v>
      </c>
      <c r="B22" s="313" t="s">
        <v>2804</v>
      </c>
      <c r="C22" s="313" t="s">
        <v>2805</v>
      </c>
      <c r="D22" s="317" t="s">
        <v>2807</v>
      </c>
      <c r="E22" s="314" t="s">
        <v>2806</v>
      </c>
      <c r="F22" s="89" t="s">
        <v>28662</v>
      </c>
    </row>
    <row r="23" spans="1:6" ht="31.5" customHeight="1">
      <c r="A23" s="317" t="s">
        <v>2618</v>
      </c>
      <c r="B23" s="313" t="s">
        <v>2619</v>
      </c>
      <c r="C23" s="313" t="s">
        <v>2620</v>
      </c>
      <c r="D23" s="317" t="s">
        <v>2621</v>
      </c>
      <c r="E23" s="314" t="s">
        <v>2808</v>
      </c>
      <c r="F23" s="89" t="s">
        <v>28662</v>
      </c>
    </row>
    <row r="24" spans="1:6" ht="26.25">
      <c r="A24" s="317" t="s">
        <v>2430</v>
      </c>
      <c r="B24" s="313" t="s">
        <v>2431</v>
      </c>
      <c r="C24" s="313" t="s">
        <v>2432</v>
      </c>
      <c r="D24" s="317" t="s">
        <v>2433</v>
      </c>
      <c r="E24" s="314" t="s">
        <v>2321</v>
      </c>
      <c r="F24" s="89" t="s">
        <v>28662</v>
      </c>
    </row>
    <row r="25" spans="1:6" ht="26.25">
      <c r="A25" s="317" t="s">
        <v>2809</v>
      </c>
      <c r="B25" s="313" t="s">
        <v>2810</v>
      </c>
      <c r="C25" s="313" t="s">
        <v>2811</v>
      </c>
      <c r="D25" s="317" t="s">
        <v>2813</v>
      </c>
      <c r="E25" s="314" t="s">
        <v>2812</v>
      </c>
      <c r="F25" s="89" t="s">
        <v>28662</v>
      </c>
    </row>
    <row r="26" spans="1:6" ht="26.25">
      <c r="A26" s="317" t="s">
        <v>2425</v>
      </c>
      <c r="B26" s="313" t="s">
        <v>2426</v>
      </c>
      <c r="C26" s="313" t="s">
        <v>2427</v>
      </c>
      <c r="D26" s="317" t="s">
        <v>2428</v>
      </c>
      <c r="E26" s="314" t="s">
        <v>2814</v>
      </c>
      <c r="F26" s="89" t="s">
        <v>28662</v>
      </c>
    </row>
    <row r="27" spans="1:6" ht="39.4">
      <c r="A27" s="317" t="s">
        <v>2389</v>
      </c>
      <c r="B27" s="313" t="s">
        <v>2390</v>
      </c>
      <c r="C27" s="313" t="s">
        <v>2391</v>
      </c>
      <c r="D27" s="317" t="s">
        <v>2392</v>
      </c>
      <c r="E27" s="314" t="s">
        <v>2815</v>
      </c>
      <c r="F27" s="89" t="s">
        <v>28662</v>
      </c>
    </row>
    <row r="28" spans="1:6" ht="26.25">
      <c r="A28" s="317" t="s">
        <v>2347</v>
      </c>
      <c r="B28" s="313" t="s">
        <v>2348</v>
      </c>
      <c r="C28" s="313" t="s">
        <v>2349</v>
      </c>
      <c r="D28" s="317" t="s">
        <v>2350</v>
      </c>
      <c r="E28" s="314" t="s">
        <v>2816</v>
      </c>
      <c r="F28" s="89" t="s">
        <v>28662</v>
      </c>
    </row>
    <row r="29" spans="1:6" ht="26.25">
      <c r="A29" s="317" t="s">
        <v>2322</v>
      </c>
      <c r="B29" s="313" t="s">
        <v>2323</v>
      </c>
      <c r="C29" s="313" t="s">
        <v>2324</v>
      </c>
      <c r="D29" s="317" t="s">
        <v>2325</v>
      </c>
      <c r="E29" s="314" t="s">
        <v>2817</v>
      </c>
      <c r="F29" s="89" t="s">
        <v>28662</v>
      </c>
    </row>
    <row r="30" spans="1:6" ht="26.25">
      <c r="A30" s="317" t="s">
        <v>2818</v>
      </c>
      <c r="B30" s="313" t="s">
        <v>2819</v>
      </c>
      <c r="C30" s="313" t="s">
        <v>2820</v>
      </c>
      <c r="D30" s="317" t="s">
        <v>2822</v>
      </c>
      <c r="E30" s="314" t="s">
        <v>2821</v>
      </c>
      <c r="F30" s="89" t="s">
        <v>28662</v>
      </c>
    </row>
    <row r="31" spans="1:6" ht="26.25">
      <c r="A31" s="317" t="s">
        <v>2384</v>
      </c>
      <c r="B31" s="313" t="s">
        <v>2385</v>
      </c>
      <c r="C31" s="313" t="s">
        <v>2386</v>
      </c>
      <c r="D31" s="317" t="s">
        <v>2387</v>
      </c>
      <c r="E31" s="314" t="s">
        <v>2823</v>
      </c>
      <c r="F31" s="89" t="s">
        <v>28662</v>
      </c>
    </row>
    <row r="32" spans="1:6" ht="26.25">
      <c r="A32" s="317" t="s">
        <v>2593</v>
      </c>
      <c r="B32" s="313" t="s">
        <v>2594</v>
      </c>
      <c r="C32" s="313" t="s">
        <v>2595</v>
      </c>
      <c r="D32" s="317" t="s">
        <v>2596</v>
      </c>
      <c r="E32" s="314" t="s">
        <v>2824</v>
      </c>
      <c r="F32" s="89" t="s">
        <v>28662</v>
      </c>
    </row>
    <row r="33" spans="1:6" ht="26.25">
      <c r="A33" s="317" t="s">
        <v>2825</v>
      </c>
      <c r="B33" s="313" t="s">
        <v>2826</v>
      </c>
      <c r="C33" s="313" t="s">
        <v>2827</v>
      </c>
      <c r="D33" s="317" t="s">
        <v>2828</v>
      </c>
      <c r="E33" s="314" t="s">
        <v>2824</v>
      </c>
      <c r="F33" s="89" t="s">
        <v>28662</v>
      </c>
    </row>
    <row r="34" spans="1:6" ht="26.25">
      <c r="A34" s="317" t="s">
        <v>2829</v>
      </c>
      <c r="B34" s="313" t="s">
        <v>2830</v>
      </c>
      <c r="C34" s="313" t="s">
        <v>2831</v>
      </c>
      <c r="D34" s="317" t="s">
        <v>2833</v>
      </c>
      <c r="E34" s="314" t="s">
        <v>2832</v>
      </c>
      <c r="F34" s="89" t="s">
        <v>28662</v>
      </c>
    </row>
    <row r="35" spans="1:6" ht="26.25">
      <c r="A35" s="317" t="s">
        <v>2455</v>
      </c>
      <c r="B35" s="313" t="s">
        <v>2456</v>
      </c>
      <c r="C35" s="313" t="s">
        <v>2457</v>
      </c>
      <c r="D35" s="317" t="s">
        <v>2458</v>
      </c>
      <c r="E35" s="314" t="s">
        <v>2834</v>
      </c>
      <c r="F35" s="89" t="s">
        <v>28662</v>
      </c>
    </row>
    <row r="36" spans="1:6" ht="26.25">
      <c r="A36" s="317" t="s">
        <v>2499</v>
      </c>
      <c r="B36" s="313" t="s">
        <v>2500</v>
      </c>
      <c r="C36" s="313" t="s">
        <v>2501</v>
      </c>
      <c r="D36" s="317" t="s">
        <v>2502</v>
      </c>
      <c r="E36" s="314" t="s">
        <v>2835</v>
      </c>
      <c r="F36" s="89" t="s">
        <v>28662</v>
      </c>
    </row>
    <row r="37" spans="1:6" ht="26.25">
      <c r="A37" s="317" t="s">
        <v>2509</v>
      </c>
      <c r="B37" s="313" t="s">
        <v>2510</v>
      </c>
      <c r="C37" s="313" t="s">
        <v>2511</v>
      </c>
      <c r="D37" s="317" t="s">
        <v>2512</v>
      </c>
      <c r="E37" s="314" t="s">
        <v>2835</v>
      </c>
      <c r="F37" s="89" t="s">
        <v>28662</v>
      </c>
    </row>
    <row r="38" spans="1:6" ht="26.25">
      <c r="A38" s="317" t="s">
        <v>2444</v>
      </c>
      <c r="B38" s="313" t="s">
        <v>2445</v>
      </c>
      <c r="C38" s="313" t="s">
        <v>2446</v>
      </c>
      <c r="D38" s="317" t="s">
        <v>2447</v>
      </c>
      <c r="E38" s="314" t="s">
        <v>2639</v>
      </c>
      <c r="F38" s="89" t="s">
        <v>28662</v>
      </c>
    </row>
    <row r="39" spans="1:6">
      <c r="A39" s="317" t="s">
        <v>2608</v>
      </c>
      <c r="B39" s="313" t="s">
        <v>2609</v>
      </c>
      <c r="C39" s="313" t="s">
        <v>2610</v>
      </c>
      <c r="D39" s="317" t="s">
        <v>2611</v>
      </c>
      <c r="E39" s="314" t="s">
        <v>2639</v>
      </c>
      <c r="F39" s="89" t="s">
        <v>28662</v>
      </c>
    </row>
    <row r="40" spans="1:6" ht="39.4">
      <c r="A40" s="317" t="s">
        <v>2366</v>
      </c>
      <c r="B40" s="313" t="s">
        <v>2367</v>
      </c>
      <c r="C40" s="313" t="s">
        <v>2368</v>
      </c>
      <c r="D40" s="317" t="s">
        <v>2369</v>
      </c>
      <c r="E40" s="314" t="s">
        <v>2836</v>
      </c>
      <c r="F40" s="89" t="s">
        <v>28662</v>
      </c>
    </row>
    <row r="41" spans="1:6" ht="26.25">
      <c r="A41" s="317" t="s">
        <v>2460</v>
      </c>
      <c r="B41" s="313" t="s">
        <v>2461</v>
      </c>
      <c r="C41" s="313" t="s">
        <v>2462</v>
      </c>
      <c r="D41" s="317" t="s">
        <v>2463</v>
      </c>
      <c r="E41" s="314" t="s">
        <v>2837</v>
      </c>
      <c r="F41" s="89" t="s">
        <v>28662</v>
      </c>
    </row>
    <row r="42" spans="1:6" ht="39.4">
      <c r="A42" s="317" t="s">
        <v>2838</v>
      </c>
      <c r="B42" s="313" t="s">
        <v>2839</v>
      </c>
      <c r="C42" s="313" t="s">
        <v>2840</v>
      </c>
      <c r="D42" s="317" t="s">
        <v>2842</v>
      </c>
      <c r="E42" s="314" t="s">
        <v>2841</v>
      </c>
      <c r="F42" s="89" t="s">
        <v>28662</v>
      </c>
    </row>
    <row r="43" spans="1:6" ht="26.25">
      <c r="A43" s="317" t="s">
        <v>2356</v>
      </c>
      <c r="B43" s="313" t="s">
        <v>2357</v>
      </c>
      <c r="C43" s="313" t="s">
        <v>2358</v>
      </c>
      <c r="D43" s="317" t="s">
        <v>2359</v>
      </c>
      <c r="E43" s="314" t="s">
        <v>2443</v>
      </c>
      <c r="F43" s="89" t="s">
        <v>28662</v>
      </c>
    </row>
    <row r="44" spans="1:6" ht="26.25">
      <c r="A44" s="317" t="s">
        <v>2843</v>
      </c>
      <c r="B44" s="313" t="s">
        <v>2844</v>
      </c>
      <c r="C44" s="313" t="s">
        <v>2845</v>
      </c>
      <c r="D44" s="317" t="s">
        <v>2847</v>
      </c>
      <c r="E44" s="314" t="s">
        <v>2846</v>
      </c>
      <c r="F44" s="89" t="s">
        <v>28662</v>
      </c>
    </row>
    <row r="45" spans="1:6" ht="39.4">
      <c r="A45" s="317" t="s">
        <v>2848</v>
      </c>
      <c r="B45" s="313" t="s">
        <v>2849</v>
      </c>
      <c r="C45" s="313" t="s">
        <v>2850</v>
      </c>
      <c r="D45" s="317" t="s">
        <v>2852</v>
      </c>
      <c r="E45" s="314" t="s">
        <v>2851</v>
      </c>
      <c r="F45" s="89" t="s">
        <v>28662</v>
      </c>
    </row>
    <row r="46" spans="1:6" ht="64.5" customHeight="1">
      <c r="A46" s="317" t="s">
        <v>2853</v>
      </c>
      <c r="B46" s="313" t="s">
        <v>2854</v>
      </c>
      <c r="C46" s="313" t="s">
        <v>2855</v>
      </c>
      <c r="D46" s="317" t="s">
        <v>2857</v>
      </c>
      <c r="E46" s="314" t="s">
        <v>2856</v>
      </c>
      <c r="F46" s="89" t="s">
        <v>28662</v>
      </c>
    </row>
    <row r="47" spans="1:6" ht="26.25">
      <c r="A47" s="317" t="s">
        <v>2858</v>
      </c>
      <c r="B47" s="313" t="s">
        <v>2859</v>
      </c>
      <c r="C47" s="313" t="s">
        <v>2860</v>
      </c>
      <c r="D47" s="317" t="s">
        <v>2862</v>
      </c>
      <c r="E47" s="314" t="s">
        <v>2861</v>
      </c>
      <c r="F47" s="89" t="s">
        <v>28662</v>
      </c>
    </row>
    <row r="48" spans="1:6" ht="39.4">
      <c r="A48" s="317" t="s">
        <v>2863</v>
      </c>
      <c r="B48" s="313" t="s">
        <v>2864</v>
      </c>
      <c r="C48" s="313" t="s">
        <v>2865</v>
      </c>
      <c r="D48" s="317" t="s">
        <v>2867</v>
      </c>
      <c r="E48" s="314" t="s">
        <v>2866</v>
      </c>
      <c r="F48" s="89" t="s">
        <v>28662</v>
      </c>
    </row>
    <row r="49" spans="1:6" ht="26.25">
      <c r="A49" s="317" t="s">
        <v>2868</v>
      </c>
      <c r="B49" s="313" t="s">
        <v>2869</v>
      </c>
      <c r="C49" s="313" t="s">
        <v>2870</v>
      </c>
      <c r="D49" s="317" t="s">
        <v>2871</v>
      </c>
      <c r="E49" s="314" t="s">
        <v>2261</v>
      </c>
      <c r="F49" s="89" t="s">
        <v>28662</v>
      </c>
    </row>
    <row r="50" spans="1:6" ht="26.25">
      <c r="A50" s="317" t="s">
        <v>2489</v>
      </c>
      <c r="B50" s="313" t="s">
        <v>2490</v>
      </c>
      <c r="C50" s="313" t="s">
        <v>2491</v>
      </c>
      <c r="D50" s="317" t="s">
        <v>2492</v>
      </c>
      <c r="E50" s="314" t="s">
        <v>2872</v>
      </c>
      <c r="F50" s="89" t="s">
        <v>28662</v>
      </c>
    </row>
    <row r="51" spans="1:6" ht="39.4">
      <c r="A51" s="317" t="s">
        <v>2553</v>
      </c>
      <c r="B51" s="313" t="s">
        <v>2554</v>
      </c>
      <c r="C51" s="313" t="s">
        <v>2555</v>
      </c>
      <c r="D51" s="317" t="s">
        <v>2556</v>
      </c>
      <c r="E51" s="314" t="s">
        <v>2873</v>
      </c>
      <c r="F51" s="89" t="s">
        <v>28662</v>
      </c>
    </row>
    <row r="52" spans="1:6" ht="26.25">
      <c r="A52" s="317" t="s">
        <v>2874</v>
      </c>
      <c r="B52" s="313" t="s">
        <v>2875</v>
      </c>
      <c r="C52" s="313" t="s">
        <v>2876</v>
      </c>
      <c r="D52" s="317" t="s">
        <v>2878</v>
      </c>
      <c r="E52" s="314" t="s">
        <v>2877</v>
      </c>
      <c r="F52" s="89" t="s">
        <v>28662</v>
      </c>
    </row>
    <row r="53" spans="1:6" ht="39.4">
      <c r="A53" s="317" t="s">
        <v>2879</v>
      </c>
      <c r="B53" s="313" t="s">
        <v>2880</v>
      </c>
      <c r="C53" s="313" t="s">
        <v>2881</v>
      </c>
      <c r="D53" s="317" t="s">
        <v>2882</v>
      </c>
      <c r="E53" s="314" t="s">
        <v>2877</v>
      </c>
      <c r="F53" s="89" t="s">
        <v>28662</v>
      </c>
    </row>
    <row r="54" spans="1:6" ht="26.25">
      <c r="A54" s="317" t="s">
        <v>2533</v>
      </c>
      <c r="B54" s="313" t="s">
        <v>2534</v>
      </c>
      <c r="C54" s="313" t="s">
        <v>2535</v>
      </c>
      <c r="D54" s="317" t="s">
        <v>2536</v>
      </c>
      <c r="E54" s="314" t="s">
        <v>2883</v>
      </c>
      <c r="F54" s="89" t="s">
        <v>28662</v>
      </c>
    </row>
    <row r="55" spans="1:6" ht="26.25">
      <c r="A55" s="317" t="s">
        <v>2884</v>
      </c>
      <c r="B55" s="313" t="s">
        <v>2885</v>
      </c>
      <c r="C55" s="313" t="s">
        <v>2886</v>
      </c>
      <c r="D55" s="317" t="s">
        <v>2887</v>
      </c>
      <c r="E55" s="314" t="s">
        <v>1267</v>
      </c>
      <c r="F55" s="89" t="s">
        <v>28662</v>
      </c>
    </row>
    <row r="56" spans="1:6" ht="26.25">
      <c r="A56" s="317" t="s">
        <v>2888</v>
      </c>
      <c r="B56" s="313" t="s">
        <v>2889</v>
      </c>
      <c r="C56" s="313" t="s">
        <v>2890</v>
      </c>
      <c r="D56" s="317" t="s">
        <v>2892</v>
      </c>
      <c r="E56" s="314" t="s">
        <v>2891</v>
      </c>
      <c r="F56" s="89" t="s">
        <v>28662</v>
      </c>
    </row>
    <row r="57" spans="1:6" ht="26.25">
      <c r="A57" s="317" t="s">
        <v>2399</v>
      </c>
      <c r="B57" s="313" t="s">
        <v>2400</v>
      </c>
      <c r="C57" s="313" t="s">
        <v>2401</v>
      </c>
      <c r="D57" s="317" t="s">
        <v>2402</v>
      </c>
      <c r="E57" s="314" t="s">
        <v>2893</v>
      </c>
      <c r="F57" s="89" t="s">
        <v>28662</v>
      </c>
    </row>
    <row r="58" spans="1:6" ht="26.25">
      <c r="A58" s="317" t="s">
        <v>2894</v>
      </c>
      <c r="B58" s="313" t="s">
        <v>2895</v>
      </c>
      <c r="C58" s="313" t="s">
        <v>2896</v>
      </c>
      <c r="D58" s="317" t="s">
        <v>2898</v>
      </c>
      <c r="E58" s="314" t="s">
        <v>2897</v>
      </c>
      <c r="F58" s="89" t="s">
        <v>28662</v>
      </c>
    </row>
    <row r="59" spans="1:6" ht="26.25">
      <c r="A59" s="317" t="s">
        <v>2899</v>
      </c>
      <c r="B59" s="313" t="s">
        <v>2900</v>
      </c>
      <c r="C59" s="313" t="s">
        <v>2901</v>
      </c>
      <c r="D59" s="317" t="s">
        <v>2902</v>
      </c>
      <c r="E59" s="314" t="s">
        <v>1739</v>
      </c>
      <c r="F59" s="89" t="s">
        <v>28662</v>
      </c>
    </row>
    <row r="60" spans="1:6" ht="26.25">
      <c r="A60" s="317" t="s">
        <v>2337</v>
      </c>
      <c r="B60" s="313" t="s">
        <v>2338</v>
      </c>
      <c r="C60" s="313" t="s">
        <v>2339</v>
      </c>
      <c r="D60" s="317" t="s">
        <v>2340</v>
      </c>
      <c r="E60" s="314" t="s">
        <v>2903</v>
      </c>
      <c r="F60" s="89" t="s">
        <v>28662</v>
      </c>
    </row>
    <row r="61" spans="1:6" ht="26.25">
      <c r="A61" s="317" t="s">
        <v>2904</v>
      </c>
      <c r="B61" s="313" t="s">
        <v>2905</v>
      </c>
      <c r="C61" s="313" t="s">
        <v>2906</v>
      </c>
      <c r="D61" s="317" t="s">
        <v>2908</v>
      </c>
      <c r="E61" s="314" t="s">
        <v>2907</v>
      </c>
      <c r="F61" s="89" t="s">
        <v>28662</v>
      </c>
    </row>
    <row r="62" spans="1:6" ht="26.25">
      <c r="A62" s="317" t="s">
        <v>2567</v>
      </c>
      <c r="B62" s="313" t="s">
        <v>2568</v>
      </c>
      <c r="C62" s="313" t="s">
        <v>2569</v>
      </c>
      <c r="D62" s="317" t="s">
        <v>2570</v>
      </c>
      <c r="E62" s="314" t="s">
        <v>2185</v>
      </c>
      <c r="F62" s="89" t="s">
        <v>28662</v>
      </c>
    </row>
    <row r="63" spans="1:6" ht="26.25">
      <c r="A63" s="317" t="s">
        <v>2909</v>
      </c>
      <c r="B63" s="313" t="s">
        <v>2910</v>
      </c>
      <c r="C63" s="313" t="s">
        <v>2911</v>
      </c>
      <c r="D63" s="317" t="s">
        <v>2912</v>
      </c>
      <c r="E63" s="314" t="s">
        <v>2133</v>
      </c>
      <c r="F63" s="89" t="s">
        <v>28662</v>
      </c>
    </row>
    <row r="64" spans="1:6" ht="26.25">
      <c r="A64" s="317" t="s">
        <v>2913</v>
      </c>
      <c r="B64" s="313" t="s">
        <v>2914</v>
      </c>
      <c r="C64" s="313" t="s">
        <v>2915</v>
      </c>
      <c r="D64" s="317" t="s">
        <v>2917</v>
      </c>
      <c r="E64" s="314" t="s">
        <v>2916</v>
      </c>
      <c r="F64" s="89" t="s">
        <v>28662</v>
      </c>
    </row>
    <row r="65" spans="1:6" ht="39.4">
      <c r="A65" s="317" t="s">
        <v>2918</v>
      </c>
      <c r="B65" s="313" t="s">
        <v>2919</v>
      </c>
      <c r="C65" s="313" t="s">
        <v>2920</v>
      </c>
      <c r="D65" s="317" t="s">
        <v>2922</v>
      </c>
      <c r="E65" s="314" t="s">
        <v>2921</v>
      </c>
      <c r="F65" s="89" t="s">
        <v>28662</v>
      </c>
    </row>
    <row r="66" spans="1:6" ht="39.4">
      <c r="A66" s="317" t="s">
        <v>2923</v>
      </c>
      <c r="B66" s="313" t="s">
        <v>2924</v>
      </c>
      <c r="C66" s="313" t="s">
        <v>2925</v>
      </c>
      <c r="D66" s="317" t="s">
        <v>2926</v>
      </c>
      <c r="E66" s="314" t="s">
        <v>841</v>
      </c>
      <c r="F66" s="89" t="s">
        <v>28662</v>
      </c>
    </row>
    <row r="67" spans="1:6" ht="39.4">
      <c r="A67" s="317" t="s">
        <v>2504</v>
      </c>
      <c r="B67" s="313" t="s">
        <v>2505</v>
      </c>
      <c r="C67" s="313" t="s">
        <v>2506</v>
      </c>
      <c r="D67" s="317" t="s">
        <v>2507</v>
      </c>
      <c r="E67" s="314" t="s">
        <v>2927</v>
      </c>
      <c r="F67" s="89" t="s">
        <v>28662</v>
      </c>
    </row>
    <row r="68" spans="1:6">
      <c r="A68" s="317" t="s">
        <v>2371</v>
      </c>
      <c r="B68" s="313" t="s">
        <v>2372</v>
      </c>
      <c r="C68" s="313" t="s">
        <v>2373</v>
      </c>
      <c r="D68" s="317" t="s">
        <v>2374</v>
      </c>
      <c r="E68" s="314" t="s">
        <v>2927</v>
      </c>
      <c r="F68" s="89" t="s">
        <v>28662</v>
      </c>
    </row>
    <row r="69" spans="1:6" ht="26.25">
      <c r="A69" s="317" t="s">
        <v>2928</v>
      </c>
      <c r="B69" s="313" t="s">
        <v>2929</v>
      </c>
      <c r="C69" s="313" t="s">
        <v>2930</v>
      </c>
      <c r="D69" s="317" t="s">
        <v>2932</v>
      </c>
      <c r="E69" s="314" t="s">
        <v>2931</v>
      </c>
      <c r="F69" s="89" t="s">
        <v>28662</v>
      </c>
    </row>
    <row r="70" spans="1:6" ht="26.25">
      <c r="A70" s="317" t="s">
        <v>2449</v>
      </c>
      <c r="B70" s="313" t="s">
        <v>2450</v>
      </c>
      <c r="C70" s="313" t="s">
        <v>2451</v>
      </c>
      <c r="D70" s="317" t="s">
        <v>2452</v>
      </c>
      <c r="E70" s="314" t="s">
        <v>2238</v>
      </c>
      <c r="F70" s="89" t="s">
        <v>28662</v>
      </c>
    </row>
    <row r="71" spans="1:6" ht="26.25">
      <c r="A71" s="317" t="s">
        <v>2933</v>
      </c>
      <c r="B71" s="313" t="s">
        <v>2934</v>
      </c>
      <c r="C71" s="313" t="s">
        <v>2935</v>
      </c>
      <c r="D71" s="317" t="s">
        <v>2937</v>
      </c>
      <c r="E71" s="314" t="s">
        <v>2936</v>
      </c>
      <c r="F71" s="89" t="s">
        <v>28662</v>
      </c>
    </row>
    <row r="72" spans="1:6" ht="26.25">
      <c r="A72" s="317" t="s">
        <v>2938</v>
      </c>
      <c r="B72" s="313" t="s">
        <v>2939</v>
      </c>
      <c r="C72" s="313" t="s">
        <v>2940</v>
      </c>
      <c r="D72" s="317" t="s">
        <v>2941</v>
      </c>
      <c r="E72" s="314" t="s">
        <v>1665</v>
      </c>
      <c r="F72" s="89" t="s">
        <v>28662</v>
      </c>
    </row>
    <row r="73" spans="1:6" ht="39.4">
      <c r="A73" s="317" t="s">
        <v>2942</v>
      </c>
      <c r="B73" s="313" t="s">
        <v>2943</v>
      </c>
      <c r="C73" s="313" t="s">
        <v>2944</v>
      </c>
      <c r="D73" s="317" t="s">
        <v>2945</v>
      </c>
      <c r="E73" s="314" t="s">
        <v>1467</v>
      </c>
      <c r="F73" s="89" t="s">
        <v>28662</v>
      </c>
    </row>
    <row r="74" spans="1:6" ht="39.4">
      <c r="A74" s="317" t="s">
        <v>2946</v>
      </c>
      <c r="B74" s="313" t="s">
        <v>2947</v>
      </c>
      <c r="C74" s="313" t="s">
        <v>2948</v>
      </c>
      <c r="D74" s="317" t="s">
        <v>2950</v>
      </c>
      <c r="E74" s="314" t="s">
        <v>2949</v>
      </c>
      <c r="F74" s="89" t="s">
        <v>28662</v>
      </c>
    </row>
    <row r="75" spans="1:6" ht="26.25">
      <c r="A75" s="317" t="s">
        <v>2951</v>
      </c>
      <c r="B75" s="313" t="s">
        <v>2952</v>
      </c>
      <c r="C75" s="313" t="s">
        <v>2953</v>
      </c>
      <c r="D75" s="317" t="s">
        <v>2954</v>
      </c>
      <c r="E75" s="314" t="s">
        <v>2331</v>
      </c>
      <c r="F75" s="89" t="s">
        <v>28662</v>
      </c>
    </row>
    <row r="76" spans="1:6" ht="39.4">
      <c r="A76" s="317" t="s">
        <v>2955</v>
      </c>
      <c r="B76" s="313" t="s">
        <v>2956</v>
      </c>
      <c r="C76" s="313" t="s">
        <v>2957</v>
      </c>
      <c r="D76" s="317" t="s">
        <v>2959</v>
      </c>
      <c r="E76" s="314" t="s">
        <v>2958</v>
      </c>
      <c r="F76" s="89" t="s">
        <v>28662</v>
      </c>
    </row>
    <row r="77" spans="1:6" ht="26.25">
      <c r="A77" s="317" t="s">
        <v>2494</v>
      </c>
      <c r="B77" s="313" t="s">
        <v>2495</v>
      </c>
      <c r="C77" s="313" t="s">
        <v>2496</v>
      </c>
      <c r="D77" s="317" t="s">
        <v>2497</v>
      </c>
      <c r="E77" s="314" t="s">
        <v>2960</v>
      </c>
      <c r="F77" s="89" t="s">
        <v>28662</v>
      </c>
    </row>
    <row r="78" spans="1:6" ht="26.25">
      <c r="A78" s="317" t="s">
        <v>2961</v>
      </c>
      <c r="B78" s="313" t="s">
        <v>2962</v>
      </c>
      <c r="C78" s="313" t="s">
        <v>2963</v>
      </c>
      <c r="D78" s="317" t="s">
        <v>2964</v>
      </c>
      <c r="E78" s="314" t="s">
        <v>2375</v>
      </c>
      <c r="F78" s="89" t="s">
        <v>28662</v>
      </c>
    </row>
    <row r="79" spans="1:6" ht="39.4">
      <c r="A79" s="317" t="s">
        <v>2468</v>
      </c>
      <c r="B79" s="313" t="s">
        <v>2469</v>
      </c>
      <c r="C79" s="313" t="s">
        <v>2470</v>
      </c>
      <c r="D79" s="317" t="s">
        <v>2471</v>
      </c>
      <c r="E79" s="314" t="s">
        <v>2375</v>
      </c>
      <c r="F79" s="89" t="s">
        <v>28662</v>
      </c>
    </row>
    <row r="80" spans="1:6" ht="26.25">
      <c r="A80" s="317" t="s">
        <v>2965</v>
      </c>
      <c r="B80" s="313" t="s">
        <v>2966</v>
      </c>
      <c r="C80" s="313" t="s">
        <v>2967</v>
      </c>
      <c r="D80" s="317" t="s">
        <v>2968</v>
      </c>
      <c r="E80" s="314" t="s">
        <v>1516</v>
      </c>
      <c r="F80" s="89" t="s">
        <v>28662</v>
      </c>
    </row>
    <row r="81" spans="1:6" ht="26.25">
      <c r="A81" s="317" t="s">
        <v>2969</v>
      </c>
      <c r="B81" s="313" t="s">
        <v>2970</v>
      </c>
      <c r="C81" s="313" t="s">
        <v>2971</v>
      </c>
      <c r="D81" s="317" t="s">
        <v>2973</v>
      </c>
      <c r="E81" s="314" t="s">
        <v>2972</v>
      </c>
      <c r="F81" s="89" t="s">
        <v>28662</v>
      </c>
    </row>
    <row r="82" spans="1:6" ht="26.25">
      <c r="A82" s="317" t="s">
        <v>2974</v>
      </c>
      <c r="B82" s="313" t="s">
        <v>2975</v>
      </c>
      <c r="C82" s="313" t="s">
        <v>2976</v>
      </c>
      <c r="D82" s="317" t="s">
        <v>2978</v>
      </c>
      <c r="E82" s="314" t="s">
        <v>2977</v>
      </c>
      <c r="F82" s="89" t="s">
        <v>28662</v>
      </c>
    </row>
    <row r="83" spans="1:6" ht="26.25">
      <c r="A83" s="317" t="s">
        <v>2979</v>
      </c>
      <c r="B83" s="313" t="s">
        <v>2980</v>
      </c>
      <c r="C83" s="313" t="s">
        <v>2981</v>
      </c>
      <c r="D83" s="317" t="s">
        <v>2983</v>
      </c>
      <c r="E83" s="314" t="s">
        <v>2982</v>
      </c>
      <c r="F83" s="89" t="s">
        <v>28662</v>
      </c>
    </row>
    <row r="84" spans="1:6" ht="26.25">
      <c r="A84" s="317" t="s">
        <v>2613</v>
      </c>
      <c r="B84" s="313" t="s">
        <v>2614</v>
      </c>
      <c r="C84" s="313" t="s">
        <v>2615</v>
      </c>
      <c r="D84" s="317" t="s">
        <v>2616</v>
      </c>
      <c r="E84" s="314" t="s">
        <v>2413</v>
      </c>
      <c r="F84" s="89" t="s">
        <v>28662</v>
      </c>
    </row>
    <row r="85" spans="1:6" ht="26.25">
      <c r="A85" s="317" t="s">
        <v>2984</v>
      </c>
      <c r="B85" s="313" t="s">
        <v>2985</v>
      </c>
      <c r="C85" s="313" t="s">
        <v>2986</v>
      </c>
      <c r="D85" s="317" t="s">
        <v>2987</v>
      </c>
      <c r="E85" s="314" t="s">
        <v>2453</v>
      </c>
      <c r="F85" s="89" t="s">
        <v>28662</v>
      </c>
    </row>
    <row r="86" spans="1:6" ht="26.25">
      <c r="A86" s="317" t="s">
        <v>2988</v>
      </c>
      <c r="B86" s="313" t="s">
        <v>2989</v>
      </c>
      <c r="C86" s="313" t="s">
        <v>2990</v>
      </c>
      <c r="D86" s="317" t="s">
        <v>2992</v>
      </c>
      <c r="E86" s="314" t="s">
        <v>2991</v>
      </c>
      <c r="F86" s="89" t="s">
        <v>28662</v>
      </c>
    </row>
    <row r="87" spans="1:6" ht="26.25">
      <c r="A87" s="317" t="s">
        <v>2598</v>
      </c>
      <c r="B87" s="313" t="s">
        <v>2599</v>
      </c>
      <c r="C87" s="313" t="s">
        <v>2600</v>
      </c>
      <c r="D87" s="317" t="s">
        <v>2601</v>
      </c>
      <c r="E87" s="314" t="s">
        <v>2993</v>
      </c>
      <c r="F87" s="89" t="s">
        <v>28662</v>
      </c>
    </row>
    <row r="88" spans="1:6" ht="26.25">
      <c r="A88" s="317" t="s">
        <v>2994</v>
      </c>
      <c r="B88" s="313" t="s">
        <v>2995</v>
      </c>
      <c r="C88" s="313" t="s">
        <v>2996</v>
      </c>
      <c r="D88" s="317" t="s">
        <v>2998</v>
      </c>
      <c r="E88" s="314" t="s">
        <v>2997</v>
      </c>
      <c r="F88" s="89" t="s">
        <v>28662</v>
      </c>
    </row>
    <row r="89" spans="1:6" ht="26.25">
      <c r="A89" s="317" t="s">
        <v>2999</v>
      </c>
      <c r="B89" s="313" t="s">
        <v>3000</v>
      </c>
      <c r="C89" s="313" t="s">
        <v>3001</v>
      </c>
      <c r="D89" s="317" t="s">
        <v>3003</v>
      </c>
      <c r="E89" s="314" t="s">
        <v>3002</v>
      </c>
      <c r="F89" s="89" t="s">
        <v>28662</v>
      </c>
    </row>
    <row r="90" spans="1:6" ht="26.25">
      <c r="A90" s="317" t="s">
        <v>3004</v>
      </c>
      <c r="B90" s="313" t="s">
        <v>3005</v>
      </c>
      <c r="C90" s="313" t="s">
        <v>3006</v>
      </c>
      <c r="D90" s="317" t="s">
        <v>3007</v>
      </c>
      <c r="E90" s="314" t="s">
        <v>3002</v>
      </c>
      <c r="F90" s="89" t="s">
        <v>28662</v>
      </c>
    </row>
    <row r="91" spans="1:6" ht="26.25">
      <c r="A91" s="317" t="s">
        <v>3008</v>
      </c>
      <c r="B91" s="313" t="s">
        <v>3009</v>
      </c>
      <c r="C91" s="313" t="s">
        <v>3010</v>
      </c>
      <c r="D91" s="317" t="s">
        <v>3012</v>
      </c>
      <c r="E91" s="314" t="s">
        <v>3011</v>
      </c>
      <c r="F91" s="89" t="s">
        <v>28662</v>
      </c>
    </row>
    <row r="92" spans="1:6" ht="39.4">
      <c r="A92" s="317" t="s">
        <v>3013</v>
      </c>
      <c r="B92" s="313" t="s">
        <v>3014</v>
      </c>
      <c r="C92" s="313" t="s">
        <v>3015</v>
      </c>
      <c r="D92" s="317" t="s">
        <v>3017</v>
      </c>
      <c r="E92" s="314" t="s">
        <v>3016</v>
      </c>
      <c r="F92" s="89" t="s">
        <v>28662</v>
      </c>
    </row>
    <row r="93" spans="1:6" ht="26.25">
      <c r="A93" s="317" t="s">
        <v>3018</v>
      </c>
      <c r="B93" s="313" t="s">
        <v>3019</v>
      </c>
      <c r="C93" s="313" t="s">
        <v>3020</v>
      </c>
      <c r="D93" s="317" t="s">
        <v>3021</v>
      </c>
      <c r="E93" s="314" t="s">
        <v>2383</v>
      </c>
      <c r="F93" s="89" t="s">
        <v>28662</v>
      </c>
    </row>
    <row r="94" spans="1:6" ht="39.4">
      <c r="A94" s="317" t="s">
        <v>3022</v>
      </c>
      <c r="B94" s="313" t="s">
        <v>3023</v>
      </c>
      <c r="C94" s="313" t="s">
        <v>3024</v>
      </c>
      <c r="D94" s="317" t="s">
        <v>3026</v>
      </c>
      <c r="E94" s="314" t="s">
        <v>3025</v>
      </c>
      <c r="F94" s="89" t="s">
        <v>28662</v>
      </c>
    </row>
    <row r="95" spans="1:6" ht="39.4">
      <c r="A95" s="317" t="s">
        <v>3027</v>
      </c>
      <c r="B95" s="313" t="s">
        <v>3028</v>
      </c>
      <c r="C95" s="313" t="s">
        <v>3029</v>
      </c>
      <c r="D95" s="317" t="s">
        <v>3030</v>
      </c>
      <c r="E95" s="314" t="s">
        <v>2189</v>
      </c>
      <c r="F95" s="89" t="s">
        <v>28662</v>
      </c>
    </row>
    <row r="96" spans="1:6" ht="26.25">
      <c r="A96" s="317" t="s">
        <v>3031</v>
      </c>
      <c r="B96" s="313" t="s">
        <v>3032</v>
      </c>
      <c r="C96" s="313" t="s">
        <v>3033</v>
      </c>
      <c r="D96" s="317" t="s">
        <v>3035</v>
      </c>
      <c r="E96" s="314" t="s">
        <v>3034</v>
      </c>
      <c r="F96" s="89" t="s">
        <v>28662</v>
      </c>
    </row>
    <row r="97" spans="1:6" ht="26.25">
      <c r="A97" s="317" t="s">
        <v>3036</v>
      </c>
      <c r="B97" s="313" t="s">
        <v>3037</v>
      </c>
      <c r="C97" s="313" t="s">
        <v>3038</v>
      </c>
      <c r="D97" s="317" t="s">
        <v>3040</v>
      </c>
      <c r="E97" s="314" t="s">
        <v>3039</v>
      </c>
      <c r="F97" s="89" t="s">
        <v>28662</v>
      </c>
    </row>
    <row r="98" spans="1:6" ht="26.25">
      <c r="A98" s="317" t="s">
        <v>3041</v>
      </c>
      <c r="B98" s="313" t="s">
        <v>3042</v>
      </c>
      <c r="C98" s="313" t="s">
        <v>3043</v>
      </c>
      <c r="D98" s="317" t="s">
        <v>3045</v>
      </c>
      <c r="E98" s="314" t="s">
        <v>3044</v>
      </c>
      <c r="F98" s="89" t="s">
        <v>28662</v>
      </c>
    </row>
    <row r="99" spans="1:6" ht="26.25">
      <c r="A99" s="317" t="s">
        <v>3046</v>
      </c>
      <c r="B99" s="313" t="s">
        <v>3047</v>
      </c>
      <c r="C99" s="313" t="s">
        <v>3048</v>
      </c>
      <c r="D99" s="317" t="s">
        <v>3050</v>
      </c>
      <c r="E99" s="314" t="s">
        <v>3049</v>
      </c>
      <c r="F99" s="89" t="s">
        <v>28662</v>
      </c>
    </row>
    <row r="100" spans="1:6" ht="26.25">
      <c r="A100" s="317" t="s">
        <v>3051</v>
      </c>
      <c r="B100" s="313" t="s">
        <v>3052</v>
      </c>
      <c r="C100" s="313" t="s">
        <v>3053</v>
      </c>
      <c r="D100" s="317" t="s">
        <v>3054</v>
      </c>
      <c r="E100" s="314" t="s">
        <v>3011</v>
      </c>
      <c r="F100" s="89" t="s">
        <v>28662</v>
      </c>
    </row>
    <row r="101" spans="1:6" ht="56.25" customHeight="1">
      <c r="A101" s="317" t="s">
        <v>3055</v>
      </c>
      <c r="B101" s="313" t="s">
        <v>3056</v>
      </c>
      <c r="C101" s="313" t="s">
        <v>3057</v>
      </c>
      <c r="D101" s="317" t="s">
        <v>3059</v>
      </c>
      <c r="E101" s="314" t="s">
        <v>3058</v>
      </c>
      <c r="F101" s="89" t="s">
        <v>28662</v>
      </c>
    </row>
    <row r="102" spans="1:6" ht="26.25">
      <c r="A102" s="317" t="s">
        <v>3060</v>
      </c>
      <c r="B102" s="313" t="s">
        <v>3061</v>
      </c>
      <c r="C102" s="313" t="s">
        <v>3062</v>
      </c>
      <c r="D102" s="317" t="s">
        <v>3064</v>
      </c>
      <c r="E102" s="314" t="s">
        <v>3063</v>
      </c>
      <c r="F102" s="89" t="s">
        <v>28662</v>
      </c>
    </row>
    <row r="103" spans="1:6" ht="26.25">
      <c r="A103" s="317" t="s">
        <v>3065</v>
      </c>
      <c r="B103" s="313" t="s">
        <v>3066</v>
      </c>
      <c r="C103" s="313" t="s">
        <v>3067</v>
      </c>
      <c r="D103" s="317" t="s">
        <v>3069</v>
      </c>
      <c r="E103" s="314" t="s">
        <v>3068</v>
      </c>
      <c r="F103" s="89" t="s">
        <v>28662</v>
      </c>
    </row>
    <row r="104" spans="1:6" ht="26.25">
      <c r="A104" s="317" t="s">
        <v>3070</v>
      </c>
      <c r="B104" s="313" t="s">
        <v>3071</v>
      </c>
      <c r="C104" s="313" t="s">
        <v>3072</v>
      </c>
      <c r="D104" s="317" t="s">
        <v>3074</v>
      </c>
      <c r="E104" s="314" t="s">
        <v>3073</v>
      </c>
      <c r="F104" s="89" t="s">
        <v>28662</v>
      </c>
    </row>
    <row r="105" spans="1:6" ht="26.25">
      <c r="A105" s="317" t="s">
        <v>3075</v>
      </c>
      <c r="B105" s="313" t="s">
        <v>3076</v>
      </c>
      <c r="C105" s="313" t="s">
        <v>3077</v>
      </c>
      <c r="D105" s="317" t="s">
        <v>3078</v>
      </c>
      <c r="E105" s="314" t="s">
        <v>3063</v>
      </c>
      <c r="F105" s="89" t="s">
        <v>28662</v>
      </c>
    </row>
    <row r="106" spans="1:6" ht="26.25">
      <c r="A106" s="317" t="s">
        <v>3079</v>
      </c>
      <c r="B106" s="313" t="s">
        <v>3080</v>
      </c>
      <c r="C106" s="313" t="s">
        <v>3081</v>
      </c>
      <c r="D106" s="317" t="s">
        <v>961</v>
      </c>
      <c r="E106" s="314" t="s">
        <v>3082</v>
      </c>
      <c r="F106" s="89" t="s">
        <v>28662</v>
      </c>
    </row>
    <row r="107" spans="1:6" ht="26.25">
      <c r="A107" s="317" t="s">
        <v>3083</v>
      </c>
      <c r="B107" s="313" t="s">
        <v>3084</v>
      </c>
      <c r="C107" s="313" t="s">
        <v>3085</v>
      </c>
      <c r="D107" s="317" t="s">
        <v>3087</v>
      </c>
      <c r="E107" s="314" t="s">
        <v>3086</v>
      </c>
      <c r="F107" s="89" t="s">
        <v>28662</v>
      </c>
    </row>
    <row r="108" spans="1:6" ht="26.25">
      <c r="A108" s="317" t="s">
        <v>3088</v>
      </c>
      <c r="B108" s="313" t="s">
        <v>3089</v>
      </c>
      <c r="C108" s="313" t="s">
        <v>3090</v>
      </c>
      <c r="D108" s="317" t="s">
        <v>3092</v>
      </c>
      <c r="E108" s="314" t="s">
        <v>3091</v>
      </c>
      <c r="F108" s="89" t="s">
        <v>28662</v>
      </c>
    </row>
    <row r="109" spans="1:6" ht="39.4">
      <c r="A109" s="317" t="s">
        <v>3093</v>
      </c>
      <c r="B109" s="313" t="s">
        <v>3094</v>
      </c>
      <c r="C109" s="313" t="s">
        <v>3095</v>
      </c>
      <c r="D109" s="317" t="s">
        <v>3096</v>
      </c>
      <c r="E109" s="314" t="s">
        <v>3086</v>
      </c>
      <c r="F109" s="89" t="s">
        <v>28662</v>
      </c>
    </row>
    <row r="110" spans="1:6" ht="26.25">
      <c r="A110" s="317" t="s">
        <v>3097</v>
      </c>
      <c r="B110" s="313" t="s">
        <v>3098</v>
      </c>
      <c r="C110" s="313" t="s">
        <v>3099</v>
      </c>
      <c r="D110" s="317" t="s">
        <v>3101</v>
      </c>
      <c r="E110" s="314" t="s">
        <v>3100</v>
      </c>
      <c r="F110" s="89" t="s">
        <v>28662</v>
      </c>
    </row>
    <row r="111" spans="1:6" ht="26.25">
      <c r="A111" s="317" t="s">
        <v>3102</v>
      </c>
      <c r="B111" s="313" t="s">
        <v>3103</v>
      </c>
      <c r="C111" s="313" t="s">
        <v>3104</v>
      </c>
      <c r="D111" s="317" t="s">
        <v>3106</v>
      </c>
      <c r="E111" s="314" t="s">
        <v>3105</v>
      </c>
      <c r="F111" s="89" t="s">
        <v>28662</v>
      </c>
    </row>
    <row r="112" spans="1:6" ht="39.4">
      <c r="A112" s="317" t="s">
        <v>2543</v>
      </c>
      <c r="B112" s="313" t="s">
        <v>2544</v>
      </c>
      <c r="C112" s="313" t="s">
        <v>2545</v>
      </c>
      <c r="D112" s="317" t="s">
        <v>2546</v>
      </c>
      <c r="E112" s="314" t="s">
        <v>3107</v>
      </c>
      <c r="F112" s="89" t="s">
        <v>28662</v>
      </c>
    </row>
    <row r="113" spans="1:6" ht="26.25">
      <c r="A113" s="317" t="s">
        <v>3108</v>
      </c>
      <c r="B113" s="313" t="s">
        <v>3109</v>
      </c>
      <c r="C113" s="313" t="s">
        <v>3110</v>
      </c>
      <c r="D113" s="317" t="s">
        <v>3112</v>
      </c>
      <c r="E113" s="314" t="s">
        <v>3111</v>
      </c>
      <c r="F113" s="89" t="s">
        <v>28662</v>
      </c>
    </row>
    <row r="114" spans="1:6" ht="39.4">
      <c r="A114" s="317" t="s">
        <v>3113</v>
      </c>
      <c r="B114" s="313" t="s">
        <v>3114</v>
      </c>
      <c r="C114" s="313" t="s">
        <v>3115</v>
      </c>
      <c r="D114" s="317" t="s">
        <v>3117</v>
      </c>
      <c r="E114" s="314" t="s">
        <v>3116</v>
      </c>
      <c r="F114" s="89" t="s">
        <v>28662</v>
      </c>
    </row>
    <row r="115" spans="1:6" ht="26.25">
      <c r="A115" s="317" t="s">
        <v>3118</v>
      </c>
      <c r="B115" s="313" t="s">
        <v>3119</v>
      </c>
      <c r="C115" s="313" t="s">
        <v>3120</v>
      </c>
      <c r="D115" s="317" t="s">
        <v>3122</v>
      </c>
      <c r="E115" s="314" t="s">
        <v>3121</v>
      </c>
      <c r="F115" s="89" t="s">
        <v>28662</v>
      </c>
    </row>
    <row r="116" spans="1:6" ht="26.25">
      <c r="A116" s="317" t="s">
        <v>3123</v>
      </c>
      <c r="B116" s="313" t="s">
        <v>3124</v>
      </c>
      <c r="C116" s="313" t="s">
        <v>3125</v>
      </c>
      <c r="D116" s="317" t="s">
        <v>3127</v>
      </c>
      <c r="E116" s="314" t="s">
        <v>3126</v>
      </c>
      <c r="F116" s="89" t="s">
        <v>28662</v>
      </c>
    </row>
    <row r="117" spans="1:6" ht="26.25">
      <c r="A117" s="317" t="s">
        <v>3128</v>
      </c>
      <c r="B117" s="313" t="s">
        <v>3129</v>
      </c>
      <c r="C117" s="313" t="s">
        <v>3130</v>
      </c>
      <c r="D117" s="317" t="s">
        <v>3132</v>
      </c>
      <c r="E117" s="314" t="s">
        <v>3131</v>
      </c>
      <c r="F117" s="89" t="s">
        <v>28662</v>
      </c>
    </row>
    <row r="118" spans="1:6" ht="26.25">
      <c r="A118" s="317" t="s">
        <v>3133</v>
      </c>
      <c r="B118" s="313" t="s">
        <v>3134</v>
      </c>
      <c r="C118" s="313" t="s">
        <v>3135</v>
      </c>
      <c r="D118" s="317" t="s">
        <v>3137</v>
      </c>
      <c r="E118" s="314" t="s">
        <v>3136</v>
      </c>
      <c r="F118" s="89" t="s">
        <v>28662</v>
      </c>
    </row>
    <row r="119" spans="1:6" ht="26.25">
      <c r="A119" s="317" t="s">
        <v>3138</v>
      </c>
      <c r="B119" s="313" t="s">
        <v>3139</v>
      </c>
      <c r="C119" s="313" t="s">
        <v>3140</v>
      </c>
      <c r="D119" s="317" t="s">
        <v>3141</v>
      </c>
      <c r="E119" s="314" t="s">
        <v>3121</v>
      </c>
      <c r="F119" s="89" t="s">
        <v>28662</v>
      </c>
    </row>
    <row r="120" spans="1:6" ht="26.25">
      <c r="A120" s="317" t="s">
        <v>3142</v>
      </c>
      <c r="B120" s="313" t="s">
        <v>3143</v>
      </c>
      <c r="C120" s="313" t="s">
        <v>3144</v>
      </c>
      <c r="D120" s="317" t="s">
        <v>3146</v>
      </c>
      <c r="E120" s="314" t="s">
        <v>3145</v>
      </c>
      <c r="F120" s="89" t="s">
        <v>28662</v>
      </c>
    </row>
    <row r="121" spans="1:6" ht="26.25">
      <c r="A121" s="317" t="s">
        <v>3147</v>
      </c>
      <c r="B121" s="313" t="s">
        <v>3148</v>
      </c>
      <c r="C121" s="313" t="s">
        <v>3149</v>
      </c>
      <c r="D121" s="317" t="s">
        <v>3150</v>
      </c>
      <c r="E121" s="314" t="s">
        <v>3121</v>
      </c>
      <c r="F121" s="89" t="s">
        <v>28662</v>
      </c>
    </row>
    <row r="122" spans="1:6" ht="26.25">
      <c r="A122" s="317" t="s">
        <v>3151</v>
      </c>
      <c r="B122" s="313" t="s">
        <v>3152</v>
      </c>
      <c r="C122" s="313" t="s">
        <v>3153</v>
      </c>
      <c r="D122" s="317" t="s">
        <v>3155</v>
      </c>
      <c r="E122" s="314" t="s">
        <v>3154</v>
      </c>
      <c r="F122" s="89" t="s">
        <v>28662</v>
      </c>
    </row>
    <row r="123" spans="1:6" ht="26.25">
      <c r="A123" s="317" t="s">
        <v>3156</v>
      </c>
      <c r="B123" s="313" t="s">
        <v>3157</v>
      </c>
      <c r="C123" s="313" t="s">
        <v>3158</v>
      </c>
      <c r="D123" s="317" t="s">
        <v>3160</v>
      </c>
      <c r="E123" s="314" t="s">
        <v>3159</v>
      </c>
      <c r="F123" s="89" t="s">
        <v>28662</v>
      </c>
    </row>
    <row r="124" spans="1:6" ht="26.25">
      <c r="A124" s="317" t="s">
        <v>3161</v>
      </c>
      <c r="B124" s="313" t="s">
        <v>3162</v>
      </c>
      <c r="C124" s="313" t="s">
        <v>3163</v>
      </c>
      <c r="D124" s="317" t="s">
        <v>3165</v>
      </c>
      <c r="E124" s="314" t="s">
        <v>3164</v>
      </c>
      <c r="F124" s="89" t="s">
        <v>28662</v>
      </c>
    </row>
    <row r="125" spans="1:6" ht="39.4">
      <c r="A125" s="317" t="s">
        <v>3166</v>
      </c>
      <c r="B125" s="313" t="s">
        <v>3167</v>
      </c>
      <c r="C125" s="313" t="s">
        <v>3168</v>
      </c>
      <c r="D125" s="317" t="s">
        <v>3170</v>
      </c>
      <c r="E125" s="314" t="s">
        <v>3169</v>
      </c>
      <c r="F125" s="89" t="s">
        <v>28662</v>
      </c>
    </row>
    <row r="126" spans="1:6" ht="26.25">
      <c r="A126" s="317" t="s">
        <v>3171</v>
      </c>
      <c r="B126" s="313" t="s">
        <v>3172</v>
      </c>
      <c r="C126" s="313" t="s">
        <v>3173</v>
      </c>
      <c r="D126" s="317" t="s">
        <v>3175</v>
      </c>
      <c r="E126" s="314" t="s">
        <v>3174</v>
      </c>
      <c r="F126" s="89" t="s">
        <v>28662</v>
      </c>
    </row>
    <row r="127" spans="1:6" ht="26.25">
      <c r="A127" s="317" t="s">
        <v>3176</v>
      </c>
      <c r="B127" s="313" t="s">
        <v>3177</v>
      </c>
      <c r="C127" s="313" t="s">
        <v>3178</v>
      </c>
      <c r="D127" s="317" t="s">
        <v>3180</v>
      </c>
      <c r="E127" s="314" t="s">
        <v>3179</v>
      </c>
      <c r="F127" s="89" t="s">
        <v>28662</v>
      </c>
    </row>
    <row r="128" spans="1:6" ht="26.25">
      <c r="A128" s="317" t="s">
        <v>2439</v>
      </c>
      <c r="B128" s="313" t="s">
        <v>2440</v>
      </c>
      <c r="C128" s="313" t="s">
        <v>2441</v>
      </c>
      <c r="D128" s="317" t="s">
        <v>2442</v>
      </c>
      <c r="E128" s="314" t="s">
        <v>3181</v>
      </c>
      <c r="F128" s="89" t="s">
        <v>28662</v>
      </c>
    </row>
    <row r="129" spans="1:6" ht="26.25">
      <c r="A129" s="317" t="s">
        <v>3182</v>
      </c>
      <c r="B129" s="313" t="s">
        <v>3183</v>
      </c>
      <c r="C129" s="313" t="s">
        <v>3184</v>
      </c>
      <c r="D129" s="317" t="s">
        <v>3186</v>
      </c>
      <c r="E129" s="314" t="s">
        <v>3185</v>
      </c>
      <c r="F129" s="89" t="s">
        <v>28662</v>
      </c>
    </row>
    <row r="130" spans="1:6" ht="26.25">
      <c r="A130" s="317" t="s">
        <v>3187</v>
      </c>
      <c r="B130" s="313" t="s">
        <v>3188</v>
      </c>
      <c r="C130" s="313" t="s">
        <v>3189</v>
      </c>
      <c r="D130" s="317" t="s">
        <v>3190</v>
      </c>
      <c r="E130" s="314" t="s">
        <v>3185</v>
      </c>
      <c r="F130" s="89" t="s">
        <v>28662</v>
      </c>
    </row>
    <row r="131" spans="1:6" ht="26.25">
      <c r="A131" s="317" t="s">
        <v>3191</v>
      </c>
      <c r="B131" s="313" t="s">
        <v>3192</v>
      </c>
      <c r="C131" s="313" t="s">
        <v>3193</v>
      </c>
      <c r="D131" s="317" t="s">
        <v>3195</v>
      </c>
      <c r="E131" s="314" t="s">
        <v>3194</v>
      </c>
      <c r="F131" s="89" t="s">
        <v>28662</v>
      </c>
    </row>
    <row r="132" spans="1:6" ht="26.25">
      <c r="A132" s="317" t="s">
        <v>3196</v>
      </c>
      <c r="B132" s="313" t="s">
        <v>3197</v>
      </c>
      <c r="C132" s="313" t="s">
        <v>3198</v>
      </c>
      <c r="D132" s="317" t="s">
        <v>3200</v>
      </c>
      <c r="E132" s="314" t="s">
        <v>3199</v>
      </c>
      <c r="F132" s="89" t="s">
        <v>28662</v>
      </c>
    </row>
    <row r="133" spans="1:6" ht="26.25">
      <c r="A133" s="317" t="s">
        <v>3201</v>
      </c>
      <c r="B133" s="313" t="s">
        <v>3202</v>
      </c>
      <c r="C133" s="313" t="s">
        <v>3203</v>
      </c>
      <c r="D133" s="317" t="s">
        <v>3205</v>
      </c>
      <c r="E133" s="314" t="s">
        <v>3204</v>
      </c>
      <c r="F133" s="89" t="s">
        <v>28662</v>
      </c>
    </row>
    <row r="134" spans="1:6" ht="26.25">
      <c r="A134" s="317" t="s">
        <v>3206</v>
      </c>
      <c r="B134" s="313" t="s">
        <v>3207</v>
      </c>
      <c r="C134" s="313" t="s">
        <v>3208</v>
      </c>
      <c r="D134" s="317" t="s">
        <v>3209</v>
      </c>
      <c r="E134" s="314" t="s">
        <v>3194</v>
      </c>
      <c r="F134" s="89" t="s">
        <v>28662</v>
      </c>
    </row>
    <row r="135" spans="1:6" ht="26.25">
      <c r="A135" s="317" t="s">
        <v>3210</v>
      </c>
      <c r="B135" s="313" t="s">
        <v>3211</v>
      </c>
      <c r="C135" s="313" t="s">
        <v>3212</v>
      </c>
      <c r="D135" s="317" t="s">
        <v>3214</v>
      </c>
      <c r="E135" s="314" t="s">
        <v>3213</v>
      </c>
      <c r="F135" s="89" t="s">
        <v>28662</v>
      </c>
    </row>
    <row r="136" spans="1:6" ht="26.25">
      <c r="A136" s="317" t="s">
        <v>3215</v>
      </c>
      <c r="B136" s="313" t="s">
        <v>3216</v>
      </c>
      <c r="C136" s="313" t="s">
        <v>3217</v>
      </c>
      <c r="D136" s="317" t="s">
        <v>3219</v>
      </c>
      <c r="E136" s="314" t="s">
        <v>3218</v>
      </c>
      <c r="F136" s="89" t="s">
        <v>28662</v>
      </c>
    </row>
    <row r="137" spans="1:6" ht="26.25">
      <c r="A137" s="317" t="s">
        <v>3220</v>
      </c>
      <c r="B137" s="313" t="s">
        <v>3221</v>
      </c>
      <c r="C137" s="313" t="s">
        <v>3222</v>
      </c>
      <c r="D137" s="317" t="s">
        <v>3224</v>
      </c>
      <c r="E137" s="314" t="s">
        <v>3223</v>
      </c>
      <c r="F137" s="89" t="s">
        <v>28662</v>
      </c>
    </row>
    <row r="138" spans="1:6" ht="26.25">
      <c r="A138" s="317" t="s">
        <v>3225</v>
      </c>
      <c r="B138" s="313" t="s">
        <v>3226</v>
      </c>
      <c r="C138" s="313" t="s">
        <v>3227</v>
      </c>
      <c r="D138" s="317" t="s">
        <v>3228</v>
      </c>
      <c r="E138" s="314" t="s">
        <v>3213</v>
      </c>
      <c r="F138" s="89" t="s">
        <v>28662</v>
      </c>
    </row>
    <row r="139" spans="1:6" ht="26.25">
      <c r="A139" s="317" t="s">
        <v>3229</v>
      </c>
      <c r="B139" s="313" t="s">
        <v>3230</v>
      </c>
      <c r="C139" s="313" t="s">
        <v>3231</v>
      </c>
      <c r="D139" s="317" t="s">
        <v>3233</v>
      </c>
      <c r="E139" s="314" t="s">
        <v>3232</v>
      </c>
      <c r="F139" s="89" t="s">
        <v>28662</v>
      </c>
    </row>
    <row r="140" spans="1:6" ht="26.25">
      <c r="A140" s="317" t="s">
        <v>3234</v>
      </c>
      <c r="B140" s="313" t="s">
        <v>3235</v>
      </c>
      <c r="C140" s="313" t="s">
        <v>3236</v>
      </c>
      <c r="D140" s="317" t="s">
        <v>3237</v>
      </c>
      <c r="E140" s="314" t="s">
        <v>3194</v>
      </c>
      <c r="F140" s="89" t="s">
        <v>28662</v>
      </c>
    </row>
    <row r="141" spans="1:6" ht="26.25">
      <c r="A141" s="317" t="s">
        <v>3238</v>
      </c>
      <c r="B141" s="313" t="s">
        <v>3239</v>
      </c>
      <c r="C141" s="313" t="s">
        <v>3240</v>
      </c>
      <c r="D141" s="317" t="s">
        <v>3242</v>
      </c>
      <c r="E141" s="314" t="s">
        <v>3241</v>
      </c>
      <c r="F141" s="89" t="s">
        <v>28662</v>
      </c>
    </row>
    <row r="142" spans="1:6" ht="26.25">
      <c r="A142" s="317" t="s">
        <v>3243</v>
      </c>
      <c r="B142" s="313" t="s">
        <v>3244</v>
      </c>
      <c r="C142" s="313" t="s">
        <v>3245</v>
      </c>
      <c r="D142" s="317" t="s">
        <v>3246</v>
      </c>
      <c r="E142" s="314" t="s">
        <v>3199</v>
      </c>
      <c r="F142" s="89" t="s">
        <v>28662</v>
      </c>
    </row>
    <row r="143" spans="1:6" ht="26.25">
      <c r="A143" s="317" t="s">
        <v>2578</v>
      </c>
      <c r="B143" s="313" t="s">
        <v>2579</v>
      </c>
      <c r="C143" s="313" t="s">
        <v>2580</v>
      </c>
      <c r="D143" s="317" t="s">
        <v>2581</v>
      </c>
      <c r="E143" s="314" t="s">
        <v>3194</v>
      </c>
      <c r="F143" s="89" t="s">
        <v>28662</v>
      </c>
    </row>
    <row r="144" spans="1:6" ht="26.25">
      <c r="A144" s="317" t="s">
        <v>3247</v>
      </c>
      <c r="B144" s="313" t="s">
        <v>3248</v>
      </c>
      <c r="C144" s="313" t="s">
        <v>3249</v>
      </c>
      <c r="D144" s="317" t="s">
        <v>3251</v>
      </c>
      <c r="E144" s="314" t="s">
        <v>3250</v>
      </c>
      <c r="F144" s="89" t="s">
        <v>28662</v>
      </c>
    </row>
    <row r="145" spans="1:6" ht="26.25">
      <c r="A145" s="317" t="s">
        <v>3252</v>
      </c>
      <c r="B145" s="313" t="s">
        <v>3253</v>
      </c>
      <c r="C145" s="313" t="s">
        <v>3254</v>
      </c>
      <c r="D145" s="317" t="s">
        <v>3256</v>
      </c>
      <c r="E145" s="314" t="s">
        <v>3255</v>
      </c>
      <c r="F145" s="89" t="s">
        <v>28662</v>
      </c>
    </row>
    <row r="146" spans="1:6" ht="39.4">
      <c r="A146" s="317" t="s">
        <v>3257</v>
      </c>
      <c r="B146" s="313" t="s">
        <v>3258</v>
      </c>
      <c r="C146" s="313" t="s">
        <v>3259</v>
      </c>
      <c r="D146" s="317" t="s">
        <v>3261</v>
      </c>
      <c r="E146" s="314" t="s">
        <v>3260</v>
      </c>
      <c r="F146" s="89" t="s">
        <v>28662</v>
      </c>
    </row>
    <row r="147" spans="1:6" ht="26.25">
      <c r="A147" s="317" t="s">
        <v>3262</v>
      </c>
      <c r="B147" s="313" t="s">
        <v>3263</v>
      </c>
      <c r="C147" s="313" t="s">
        <v>3264</v>
      </c>
      <c r="D147" s="317" t="s">
        <v>3266</v>
      </c>
      <c r="E147" s="314" t="s">
        <v>3265</v>
      </c>
      <c r="F147" s="89" t="s">
        <v>28662</v>
      </c>
    </row>
    <row r="148" spans="1:6" ht="26.25">
      <c r="A148" s="317" t="s">
        <v>3267</v>
      </c>
      <c r="B148" s="313" t="s">
        <v>3268</v>
      </c>
      <c r="C148" s="313" t="s">
        <v>3269</v>
      </c>
      <c r="D148" s="317" t="s">
        <v>3271</v>
      </c>
      <c r="E148" s="314" t="s">
        <v>3270</v>
      </c>
      <c r="F148" s="89" t="s">
        <v>28662</v>
      </c>
    </row>
    <row r="149" spans="1:6" ht="26.25">
      <c r="A149" s="317" t="s">
        <v>3272</v>
      </c>
      <c r="B149" s="313" t="s">
        <v>3273</v>
      </c>
      <c r="C149" s="313" t="s">
        <v>3274</v>
      </c>
      <c r="D149" s="317" t="s">
        <v>3276</v>
      </c>
      <c r="E149" s="314" t="s">
        <v>3275</v>
      </c>
      <c r="F149" s="89" t="s">
        <v>28662</v>
      </c>
    </row>
    <row r="150" spans="1:6" ht="26.25">
      <c r="A150" s="317" t="s">
        <v>3277</v>
      </c>
      <c r="B150" s="313" t="s">
        <v>3278</v>
      </c>
      <c r="C150" s="313" t="s">
        <v>3279</v>
      </c>
      <c r="D150" s="317" t="s">
        <v>3280</v>
      </c>
      <c r="E150" s="314" t="s">
        <v>3250</v>
      </c>
      <c r="F150" s="89" t="s">
        <v>28662</v>
      </c>
    </row>
    <row r="151" spans="1:6" ht="26.25">
      <c r="A151" s="317" t="s">
        <v>3281</v>
      </c>
      <c r="B151" s="313" t="s">
        <v>3282</v>
      </c>
      <c r="C151" s="313" t="s">
        <v>3283</v>
      </c>
      <c r="D151" s="317" t="s">
        <v>3285</v>
      </c>
      <c r="E151" s="314" t="s">
        <v>3284</v>
      </c>
      <c r="F151" s="89" t="s">
        <v>28662</v>
      </c>
    </row>
    <row r="152" spans="1:6" ht="39.4">
      <c r="A152" s="317" t="s">
        <v>3286</v>
      </c>
      <c r="B152" s="313" t="s">
        <v>3287</v>
      </c>
      <c r="C152" s="313" t="s">
        <v>3288</v>
      </c>
      <c r="D152" s="317" t="s">
        <v>3290</v>
      </c>
      <c r="E152" s="314" t="s">
        <v>3289</v>
      </c>
      <c r="F152" s="89" t="s">
        <v>28662</v>
      </c>
    </row>
    <row r="153" spans="1:6" ht="26.25">
      <c r="A153" s="317" t="s">
        <v>2473</v>
      </c>
      <c r="B153" s="313" t="s">
        <v>2474</v>
      </c>
      <c r="C153" s="313" t="s">
        <v>2475</v>
      </c>
      <c r="D153" s="317" t="s">
        <v>2476</v>
      </c>
      <c r="E153" s="314" t="s">
        <v>2477</v>
      </c>
      <c r="F153" s="89" t="s">
        <v>28662</v>
      </c>
    </row>
    <row r="154" spans="1:6" ht="39.4">
      <c r="A154" s="317" t="s">
        <v>3291</v>
      </c>
      <c r="B154" s="313" t="s">
        <v>3292</v>
      </c>
      <c r="C154" s="313" t="s">
        <v>3293</v>
      </c>
      <c r="D154" s="317" t="s">
        <v>3295</v>
      </c>
      <c r="E154" s="314" t="s">
        <v>3294</v>
      </c>
      <c r="F154" s="89" t="s">
        <v>28662</v>
      </c>
    </row>
    <row r="155" spans="1:6" ht="26.25">
      <c r="A155" s="317" t="s">
        <v>3296</v>
      </c>
      <c r="B155" s="313" t="s">
        <v>3297</v>
      </c>
      <c r="C155" s="313" t="s">
        <v>3298</v>
      </c>
      <c r="D155" s="317" t="s">
        <v>3300</v>
      </c>
      <c r="E155" s="314" t="s">
        <v>3299</v>
      </c>
      <c r="F155" s="89" t="s">
        <v>28662</v>
      </c>
    </row>
    <row r="156" spans="1:6" ht="26.25">
      <c r="A156" s="317" t="s">
        <v>3301</v>
      </c>
      <c r="B156" s="313" t="s">
        <v>3302</v>
      </c>
      <c r="C156" s="313" t="s">
        <v>3303</v>
      </c>
      <c r="D156" s="317" t="s">
        <v>3304</v>
      </c>
      <c r="E156" s="314" t="s">
        <v>3299</v>
      </c>
      <c r="F156" s="89" t="s">
        <v>28662</v>
      </c>
    </row>
    <row r="157" spans="1:6" ht="26.25">
      <c r="A157" s="317" t="s">
        <v>3305</v>
      </c>
      <c r="B157" s="313" t="s">
        <v>3306</v>
      </c>
      <c r="C157" s="313" t="s">
        <v>3307</v>
      </c>
      <c r="D157" s="317" t="s">
        <v>3309</v>
      </c>
      <c r="E157" s="314" t="s">
        <v>3308</v>
      </c>
      <c r="F157" s="89" t="s">
        <v>28662</v>
      </c>
    </row>
    <row r="158" spans="1:6" ht="26.25">
      <c r="A158" s="317" t="s">
        <v>3310</v>
      </c>
      <c r="B158" s="313" t="s">
        <v>3311</v>
      </c>
      <c r="C158" s="313" t="s">
        <v>3312</v>
      </c>
      <c r="D158" s="317" t="s">
        <v>3313</v>
      </c>
      <c r="E158" s="314" t="s">
        <v>2184</v>
      </c>
      <c r="F158" s="89" t="s">
        <v>28662</v>
      </c>
    </row>
    <row r="159" spans="1:6" ht="39.4">
      <c r="A159" s="317" t="s">
        <v>3314</v>
      </c>
      <c r="B159" s="313" t="s">
        <v>3315</v>
      </c>
      <c r="C159" s="313" t="s">
        <v>3316</v>
      </c>
      <c r="D159" s="317" t="s">
        <v>3318</v>
      </c>
      <c r="E159" s="314" t="s">
        <v>3317</v>
      </c>
      <c r="F159" s="89" t="s">
        <v>28662</v>
      </c>
    </row>
    <row r="160" spans="1:6" ht="39.4">
      <c r="A160" s="317" t="s">
        <v>3319</v>
      </c>
      <c r="B160" s="313" t="s">
        <v>3320</v>
      </c>
      <c r="C160" s="313" t="s">
        <v>3321</v>
      </c>
      <c r="D160" s="317" t="s">
        <v>3323</v>
      </c>
      <c r="E160" s="314" t="s">
        <v>3322</v>
      </c>
      <c r="F160" s="89" t="s">
        <v>28662</v>
      </c>
    </row>
    <row r="161" spans="1:6" ht="26.25">
      <c r="A161" s="317" t="s">
        <v>3324</v>
      </c>
      <c r="B161" s="313" t="s">
        <v>3325</v>
      </c>
      <c r="C161" s="313" t="s">
        <v>3326</v>
      </c>
      <c r="D161" s="317" t="s">
        <v>3328</v>
      </c>
      <c r="E161" s="314" t="s">
        <v>3327</v>
      </c>
      <c r="F161" s="89" t="s">
        <v>28662</v>
      </c>
    </row>
    <row r="162" spans="1:6" ht="26.25">
      <c r="A162" s="317" t="s">
        <v>3329</v>
      </c>
      <c r="B162" s="313" t="s">
        <v>3330</v>
      </c>
      <c r="C162" s="313" t="s">
        <v>3331</v>
      </c>
      <c r="D162" s="317" t="s">
        <v>3333</v>
      </c>
      <c r="E162" s="314" t="s">
        <v>3332</v>
      </c>
      <c r="F162" s="89" t="s">
        <v>28662</v>
      </c>
    </row>
    <row r="163" spans="1:6" ht="26.25">
      <c r="A163" s="317" t="s">
        <v>3334</v>
      </c>
      <c r="B163" s="313" t="s">
        <v>3335</v>
      </c>
      <c r="C163" s="313" t="s">
        <v>3336</v>
      </c>
      <c r="D163" s="317" t="s">
        <v>3338</v>
      </c>
      <c r="E163" s="314" t="s">
        <v>3337</v>
      </c>
      <c r="F163" s="89" t="s">
        <v>28662</v>
      </c>
    </row>
    <row r="164" spans="1:6" ht="26.25">
      <c r="A164" s="317" t="s">
        <v>3339</v>
      </c>
      <c r="B164" s="313" t="s">
        <v>3340</v>
      </c>
      <c r="C164" s="313" t="s">
        <v>3341</v>
      </c>
      <c r="D164" s="317" t="s">
        <v>3343</v>
      </c>
      <c r="E164" s="314" t="s">
        <v>3342</v>
      </c>
      <c r="F164" s="89" t="s">
        <v>28662</v>
      </c>
    </row>
    <row r="165" spans="1:6" ht="39.4">
      <c r="A165" s="317" t="s">
        <v>3344</v>
      </c>
      <c r="B165" s="313" t="s">
        <v>3345</v>
      </c>
      <c r="C165" s="313" t="s">
        <v>3346</v>
      </c>
      <c r="D165" s="317" t="s">
        <v>3348</v>
      </c>
      <c r="E165" s="314" t="s">
        <v>3347</v>
      </c>
      <c r="F165" s="89" t="s">
        <v>28662</v>
      </c>
    </row>
    <row r="166" spans="1:6" ht="26.25">
      <c r="A166" s="317" t="s">
        <v>3349</v>
      </c>
      <c r="B166" s="313" t="s">
        <v>3350</v>
      </c>
      <c r="C166" s="313" t="s">
        <v>3351</v>
      </c>
      <c r="D166" s="317" t="s">
        <v>3353</v>
      </c>
      <c r="E166" s="314" t="s">
        <v>3352</v>
      </c>
      <c r="F166" s="89" t="s">
        <v>28662</v>
      </c>
    </row>
    <row r="167" spans="1:6" ht="26.25">
      <c r="A167" s="317" t="s">
        <v>3354</v>
      </c>
      <c r="B167" s="313" t="s">
        <v>3355</v>
      </c>
      <c r="C167" s="313" t="s">
        <v>3356</v>
      </c>
      <c r="D167" s="317" t="s">
        <v>3358</v>
      </c>
      <c r="E167" s="314" t="s">
        <v>3357</v>
      </c>
      <c r="F167" s="89" t="s">
        <v>28662</v>
      </c>
    </row>
    <row r="168" spans="1:6" ht="39.4">
      <c r="A168" s="317" t="s">
        <v>3359</v>
      </c>
      <c r="B168" s="313" t="s">
        <v>3360</v>
      </c>
      <c r="C168" s="313" t="s">
        <v>3361</v>
      </c>
      <c r="D168" s="317" t="s">
        <v>3363</v>
      </c>
      <c r="E168" s="314" t="s">
        <v>3362</v>
      </c>
      <c r="F168" s="89" t="s">
        <v>28662</v>
      </c>
    </row>
    <row r="169" spans="1:6" ht="26.25">
      <c r="A169" s="317" t="s">
        <v>3364</v>
      </c>
      <c r="B169" s="313" t="s">
        <v>3365</v>
      </c>
      <c r="C169" s="313" t="s">
        <v>3366</v>
      </c>
      <c r="D169" s="317" t="s">
        <v>3368</v>
      </c>
      <c r="E169" s="314" t="s">
        <v>3367</v>
      </c>
      <c r="F169" s="89" t="s">
        <v>28662</v>
      </c>
    </row>
    <row r="170" spans="1:6" ht="26.25">
      <c r="A170" s="317" t="s">
        <v>3369</v>
      </c>
      <c r="B170" s="313" t="s">
        <v>3370</v>
      </c>
      <c r="C170" s="313" t="s">
        <v>3371</v>
      </c>
      <c r="D170" s="317" t="s">
        <v>3373</v>
      </c>
      <c r="E170" s="314" t="s">
        <v>3372</v>
      </c>
      <c r="F170" s="89" t="s">
        <v>28662</v>
      </c>
    </row>
    <row r="171" spans="1:6" ht="39.4">
      <c r="A171" s="317" t="s">
        <v>3374</v>
      </c>
      <c r="B171" s="313" t="s">
        <v>3375</v>
      </c>
      <c r="C171" s="313" t="s">
        <v>3376</v>
      </c>
      <c r="D171" s="317" t="s">
        <v>3378</v>
      </c>
      <c r="E171" s="314" t="s">
        <v>3377</v>
      </c>
      <c r="F171" s="89" t="s">
        <v>28662</v>
      </c>
    </row>
    <row r="172" spans="1:6" ht="39.4">
      <c r="A172" s="317" t="s">
        <v>3379</v>
      </c>
      <c r="B172" s="313" t="s">
        <v>3380</v>
      </c>
      <c r="C172" s="313" t="s">
        <v>3381</v>
      </c>
      <c r="D172" s="317" t="s">
        <v>3383</v>
      </c>
      <c r="E172" s="314" t="s">
        <v>3382</v>
      </c>
      <c r="F172" s="89" t="s">
        <v>28662</v>
      </c>
    </row>
    <row r="173" spans="1:6" ht="39.4">
      <c r="A173" s="317" t="s">
        <v>3384</v>
      </c>
      <c r="B173" s="313" t="s">
        <v>3385</v>
      </c>
      <c r="C173" s="313" t="s">
        <v>3386</v>
      </c>
      <c r="D173" s="317" t="s">
        <v>3388</v>
      </c>
      <c r="E173" s="314" t="s">
        <v>3387</v>
      </c>
      <c r="F173" s="89" t="s">
        <v>28662</v>
      </c>
    </row>
    <row r="174" spans="1:6" ht="26.25">
      <c r="A174" s="317" t="s">
        <v>3389</v>
      </c>
      <c r="B174" s="313" t="s">
        <v>3390</v>
      </c>
      <c r="C174" s="313" t="s">
        <v>3391</v>
      </c>
      <c r="D174" s="317" t="s">
        <v>3393</v>
      </c>
      <c r="E174" s="314" t="s">
        <v>3392</v>
      </c>
      <c r="F174" s="89" t="s">
        <v>28662</v>
      </c>
    </row>
    <row r="175" spans="1:6" ht="26.25">
      <c r="A175" s="317" t="s">
        <v>3394</v>
      </c>
      <c r="B175" s="313" t="s">
        <v>3395</v>
      </c>
      <c r="C175" s="313" t="s">
        <v>3396</v>
      </c>
      <c r="D175" s="317" t="s">
        <v>3398</v>
      </c>
      <c r="E175" s="314" t="s">
        <v>3397</v>
      </c>
      <c r="F175" s="89" t="s">
        <v>28662</v>
      </c>
    </row>
    <row r="176" spans="1:6" ht="39.4">
      <c r="A176" s="317" t="s">
        <v>3399</v>
      </c>
      <c r="B176" s="313" t="s">
        <v>3400</v>
      </c>
      <c r="C176" s="313" t="s">
        <v>3401</v>
      </c>
      <c r="D176" s="317" t="s">
        <v>3403</v>
      </c>
      <c r="E176" s="314" t="s">
        <v>3402</v>
      </c>
      <c r="F176" s="89" t="s">
        <v>28662</v>
      </c>
    </row>
    <row r="177" spans="1:6" ht="26.25">
      <c r="A177" s="317" t="s">
        <v>2558</v>
      </c>
      <c r="B177" s="313" t="s">
        <v>2559</v>
      </c>
      <c r="C177" s="313" t="s">
        <v>2560</v>
      </c>
      <c r="D177" s="317" t="s">
        <v>2561</v>
      </c>
      <c r="E177" s="314" t="s">
        <v>3404</v>
      </c>
      <c r="F177" s="89" t="s">
        <v>28662</v>
      </c>
    </row>
    <row r="178" spans="1:6" ht="26.25">
      <c r="A178" s="317" t="s">
        <v>3405</v>
      </c>
      <c r="B178" s="313" t="s">
        <v>3406</v>
      </c>
      <c r="C178" s="313" t="s">
        <v>3407</v>
      </c>
      <c r="D178" s="317" t="s">
        <v>3409</v>
      </c>
      <c r="E178" s="314" t="s">
        <v>3408</v>
      </c>
      <c r="F178" s="89" t="s">
        <v>28662</v>
      </c>
    </row>
    <row r="179" spans="1:6" ht="39.4">
      <c r="A179" s="317" t="s">
        <v>3410</v>
      </c>
      <c r="B179" s="313" t="s">
        <v>3411</v>
      </c>
      <c r="C179" s="313" t="s">
        <v>3412</v>
      </c>
      <c r="D179" s="317" t="s">
        <v>3414</v>
      </c>
      <c r="E179" s="314" t="s">
        <v>3413</v>
      </c>
      <c r="F179" s="89" t="s">
        <v>28662</v>
      </c>
    </row>
    <row r="180" spans="1:6" ht="26.25">
      <c r="A180" s="317" t="s">
        <v>3415</v>
      </c>
      <c r="B180" s="313" t="s">
        <v>3416</v>
      </c>
      <c r="C180" s="313" t="s">
        <v>3417</v>
      </c>
      <c r="D180" s="317" t="s">
        <v>3419</v>
      </c>
      <c r="E180" s="314" t="s">
        <v>3418</v>
      </c>
      <c r="F180" s="89" t="s">
        <v>28662</v>
      </c>
    </row>
    <row r="181" spans="1:6" ht="26.25">
      <c r="A181" s="317" t="s">
        <v>3420</v>
      </c>
      <c r="B181" s="313" t="s">
        <v>3421</v>
      </c>
      <c r="C181" s="313" t="s">
        <v>3422</v>
      </c>
      <c r="D181" s="317" t="s">
        <v>3424</v>
      </c>
      <c r="E181" s="314" t="s">
        <v>3423</v>
      </c>
      <c r="F181" s="89" t="s">
        <v>28662</v>
      </c>
    </row>
    <row r="182" spans="1:6" ht="26.25">
      <c r="A182" s="317" t="s">
        <v>3425</v>
      </c>
      <c r="B182" s="313" t="s">
        <v>3426</v>
      </c>
      <c r="C182" s="313" t="s">
        <v>3427</v>
      </c>
      <c r="D182" s="317" t="s">
        <v>3429</v>
      </c>
      <c r="E182" s="314" t="s">
        <v>3428</v>
      </c>
      <c r="F182" s="89" t="s">
        <v>28662</v>
      </c>
    </row>
    <row r="183" spans="1:6" ht="26.25">
      <c r="A183" s="317" t="s">
        <v>2588</v>
      </c>
      <c r="B183" s="313" t="s">
        <v>2589</v>
      </c>
      <c r="C183" s="313" t="s">
        <v>2590</v>
      </c>
      <c r="D183" s="317" t="s">
        <v>2591</v>
      </c>
      <c r="E183" s="314" t="s">
        <v>3430</v>
      </c>
      <c r="F183" s="89" t="s">
        <v>28662</v>
      </c>
    </row>
    <row r="184" spans="1:6" ht="26.25">
      <c r="A184" s="317" t="s">
        <v>3431</v>
      </c>
      <c r="B184" s="313" t="s">
        <v>3432</v>
      </c>
      <c r="C184" s="313" t="s">
        <v>3433</v>
      </c>
      <c r="D184" s="317" t="s">
        <v>3435</v>
      </c>
      <c r="E184" s="314" t="s">
        <v>3434</v>
      </c>
      <c r="F184" s="89" t="s">
        <v>28662</v>
      </c>
    </row>
    <row r="185" spans="1:6" ht="26.25">
      <c r="A185" s="317" t="s">
        <v>3436</v>
      </c>
      <c r="B185" s="313" t="s">
        <v>3437</v>
      </c>
      <c r="C185" s="313" t="s">
        <v>3438</v>
      </c>
      <c r="D185" s="317" t="s">
        <v>3440</v>
      </c>
      <c r="E185" s="314" t="s">
        <v>3439</v>
      </c>
      <c r="F185" s="89" t="s">
        <v>28662</v>
      </c>
    </row>
    <row r="186" spans="1:6" ht="39.4">
      <c r="A186" s="317" t="s">
        <v>3441</v>
      </c>
      <c r="B186" s="313" t="s">
        <v>3442</v>
      </c>
      <c r="C186" s="313" t="s">
        <v>3443</v>
      </c>
      <c r="D186" s="317" t="s">
        <v>3445</v>
      </c>
      <c r="E186" s="314" t="s">
        <v>3444</v>
      </c>
      <c r="F186" s="89" t="s">
        <v>28662</v>
      </c>
    </row>
    <row r="187" spans="1:6" ht="26.25">
      <c r="A187" s="317" t="s">
        <v>3446</v>
      </c>
      <c r="B187" s="313" t="s">
        <v>3447</v>
      </c>
      <c r="C187" s="313" t="s">
        <v>3448</v>
      </c>
      <c r="D187" s="317" t="s">
        <v>3450</v>
      </c>
      <c r="E187" s="314" t="s">
        <v>3449</v>
      </c>
      <c r="F187" s="89" t="s">
        <v>28662</v>
      </c>
    </row>
    <row r="188" spans="1:6" ht="26.25">
      <c r="A188" s="317" t="s">
        <v>3451</v>
      </c>
      <c r="B188" s="313" t="s">
        <v>3452</v>
      </c>
      <c r="C188" s="313" t="s">
        <v>3453</v>
      </c>
      <c r="D188" s="317" t="s">
        <v>3455</v>
      </c>
      <c r="E188" s="314" t="s">
        <v>3454</v>
      </c>
      <c r="F188" s="89" t="s">
        <v>28662</v>
      </c>
    </row>
    <row r="189" spans="1:6" ht="26.25">
      <c r="A189" s="317" t="s">
        <v>3456</v>
      </c>
      <c r="B189" s="313" t="s">
        <v>3457</v>
      </c>
      <c r="C189" s="313" t="s">
        <v>3458</v>
      </c>
      <c r="D189" s="317" t="s">
        <v>3460</v>
      </c>
      <c r="E189" s="314" t="s">
        <v>3459</v>
      </c>
      <c r="F189" s="89" t="s">
        <v>28662</v>
      </c>
    </row>
    <row r="190" spans="1:6" ht="26.25">
      <c r="A190" s="317" t="s">
        <v>3461</v>
      </c>
      <c r="B190" s="313" t="s">
        <v>3462</v>
      </c>
      <c r="C190" s="313" t="s">
        <v>3463</v>
      </c>
      <c r="D190" s="317" t="s">
        <v>3465</v>
      </c>
      <c r="E190" s="314" t="s">
        <v>3464</v>
      </c>
      <c r="F190" s="89" t="s">
        <v>28662</v>
      </c>
    </row>
    <row r="191" spans="1:6" ht="26.25">
      <c r="A191" s="317" t="s">
        <v>3466</v>
      </c>
      <c r="B191" s="313" t="s">
        <v>3467</v>
      </c>
      <c r="C191" s="313" t="s">
        <v>3468</v>
      </c>
      <c r="D191" s="317" t="s">
        <v>3470</v>
      </c>
      <c r="E191" s="314" t="s">
        <v>3469</v>
      </c>
      <c r="F191" s="89" t="s">
        <v>28662</v>
      </c>
    </row>
    <row r="192" spans="1:6" ht="26.25">
      <c r="A192" s="317" t="s">
        <v>3471</v>
      </c>
      <c r="B192" s="313" t="s">
        <v>3472</v>
      </c>
      <c r="C192" s="313" t="s">
        <v>3473</v>
      </c>
      <c r="D192" s="317" t="s">
        <v>3474</v>
      </c>
      <c r="E192" s="314" t="s">
        <v>3469</v>
      </c>
      <c r="F192" s="89" t="s">
        <v>28662</v>
      </c>
    </row>
    <row r="193" spans="1:6" ht="39.4">
      <c r="A193" s="317" t="s">
        <v>3475</v>
      </c>
      <c r="B193" s="313" t="s">
        <v>3476</v>
      </c>
      <c r="C193" s="313" t="s">
        <v>3477</v>
      </c>
      <c r="D193" s="317" t="s">
        <v>3479</v>
      </c>
      <c r="E193" s="314" t="s">
        <v>3478</v>
      </c>
      <c r="F193" s="89" t="s">
        <v>28662</v>
      </c>
    </row>
    <row r="194" spans="1:6" ht="26.25">
      <c r="A194" s="317" t="s">
        <v>3480</v>
      </c>
      <c r="B194" s="313" t="s">
        <v>3481</v>
      </c>
      <c r="C194" s="313" t="s">
        <v>3482</v>
      </c>
      <c r="D194" s="317" t="s">
        <v>3484</v>
      </c>
      <c r="E194" s="314" t="s">
        <v>3483</v>
      </c>
      <c r="F194" s="89" t="s">
        <v>28662</v>
      </c>
    </row>
    <row r="195" spans="1:6" ht="26.25">
      <c r="A195" s="317" t="s">
        <v>3485</v>
      </c>
      <c r="B195" s="313" t="s">
        <v>3486</v>
      </c>
      <c r="C195" s="313" t="s">
        <v>3487</v>
      </c>
      <c r="D195" s="317" t="s">
        <v>3489</v>
      </c>
      <c r="E195" s="314" t="s">
        <v>3488</v>
      </c>
      <c r="F195" s="89" t="s">
        <v>28662</v>
      </c>
    </row>
    <row r="196" spans="1:6" ht="26.25">
      <c r="A196" s="317" t="s">
        <v>3490</v>
      </c>
      <c r="B196" s="313" t="s">
        <v>3491</v>
      </c>
      <c r="C196" s="313" t="s">
        <v>3492</v>
      </c>
      <c r="D196" s="317" t="s">
        <v>3494</v>
      </c>
      <c r="E196" s="314" t="s">
        <v>3493</v>
      </c>
      <c r="F196" s="89" t="s">
        <v>28662</v>
      </c>
    </row>
    <row r="197" spans="1:6" ht="26.25">
      <c r="A197" s="317" t="s">
        <v>3495</v>
      </c>
      <c r="B197" s="313" t="s">
        <v>3496</v>
      </c>
      <c r="C197" s="313" t="s">
        <v>3497</v>
      </c>
      <c r="D197" s="317" t="s">
        <v>3498</v>
      </c>
      <c r="E197" s="314" t="s">
        <v>1675</v>
      </c>
      <c r="F197" s="89" t="s">
        <v>28662</v>
      </c>
    </row>
    <row r="198" spans="1:6" ht="26.25">
      <c r="A198" s="317" t="s">
        <v>3499</v>
      </c>
      <c r="B198" s="313" t="s">
        <v>3500</v>
      </c>
      <c r="C198" s="313" t="s">
        <v>3501</v>
      </c>
      <c r="D198" s="317" t="s">
        <v>3503</v>
      </c>
      <c r="E198" s="314" t="s">
        <v>3502</v>
      </c>
      <c r="F198" s="89" t="s">
        <v>28662</v>
      </c>
    </row>
    <row r="199" spans="1:6" ht="39.4">
      <c r="A199" s="317" t="s">
        <v>3504</v>
      </c>
      <c r="B199" s="313" t="s">
        <v>3505</v>
      </c>
      <c r="C199" s="313" t="s">
        <v>3506</v>
      </c>
      <c r="D199" s="317" t="s">
        <v>3508</v>
      </c>
      <c r="E199" s="314" t="s">
        <v>3507</v>
      </c>
      <c r="F199" s="89" t="s">
        <v>28662</v>
      </c>
    </row>
    <row r="200" spans="1:6" ht="26.25">
      <c r="A200" s="317" t="s">
        <v>3509</v>
      </c>
      <c r="B200" s="313" t="s">
        <v>3510</v>
      </c>
      <c r="C200" s="313" t="s">
        <v>3511</v>
      </c>
      <c r="D200" s="317" t="s">
        <v>3513</v>
      </c>
      <c r="E200" s="314" t="s">
        <v>3512</v>
      </c>
      <c r="F200" s="89" t="s">
        <v>28662</v>
      </c>
    </row>
    <row r="201" spans="1:6" ht="26.25">
      <c r="A201" s="317" t="s">
        <v>3514</v>
      </c>
      <c r="B201" s="313" t="s">
        <v>3515</v>
      </c>
      <c r="C201" s="313" t="s">
        <v>3516</v>
      </c>
      <c r="D201" s="317" t="s">
        <v>3518</v>
      </c>
      <c r="E201" s="314" t="s">
        <v>3517</v>
      </c>
      <c r="F201" s="89" t="s">
        <v>28662</v>
      </c>
    </row>
    <row r="202" spans="1:6" ht="39.4">
      <c r="A202" s="317" t="s">
        <v>3519</v>
      </c>
      <c r="B202" s="313" t="s">
        <v>3520</v>
      </c>
      <c r="C202" s="313" t="s">
        <v>3521</v>
      </c>
      <c r="D202" s="317" t="s">
        <v>3522</v>
      </c>
      <c r="E202" s="314" t="s">
        <v>3517</v>
      </c>
      <c r="F202" s="89" t="s">
        <v>28662</v>
      </c>
    </row>
    <row r="203" spans="1:6" ht="26.25">
      <c r="A203" s="317" t="s">
        <v>2583</v>
      </c>
      <c r="B203" s="313" t="s">
        <v>2584</v>
      </c>
      <c r="C203" s="313" t="s">
        <v>2585</v>
      </c>
      <c r="D203" s="317" t="s">
        <v>2586</v>
      </c>
      <c r="E203" s="314" t="s">
        <v>3523</v>
      </c>
      <c r="F203" s="89" t="s">
        <v>28662</v>
      </c>
    </row>
    <row r="204" spans="1:6" ht="26.25">
      <c r="A204" s="317" t="s">
        <v>3524</v>
      </c>
      <c r="B204" s="313" t="s">
        <v>3525</v>
      </c>
      <c r="C204" s="313" t="s">
        <v>3526</v>
      </c>
      <c r="D204" s="317" t="s">
        <v>3528</v>
      </c>
      <c r="E204" s="314" t="s">
        <v>3527</v>
      </c>
      <c r="F204" s="89" t="s">
        <v>28662</v>
      </c>
    </row>
    <row r="205" spans="1:6" ht="39.4">
      <c r="A205" s="317" t="s">
        <v>3529</v>
      </c>
      <c r="B205" s="313" t="s">
        <v>3530</v>
      </c>
      <c r="C205" s="313" t="s">
        <v>3531</v>
      </c>
      <c r="D205" s="317" t="s">
        <v>3533</v>
      </c>
      <c r="E205" s="314" t="s">
        <v>3532</v>
      </c>
      <c r="F205" s="89" t="s">
        <v>28662</v>
      </c>
    </row>
    <row r="206" spans="1:6" ht="26.25">
      <c r="A206" s="317" t="s">
        <v>3534</v>
      </c>
      <c r="B206" s="313" t="s">
        <v>3535</v>
      </c>
      <c r="C206" s="313" t="s">
        <v>3536</v>
      </c>
      <c r="D206" s="317" t="s">
        <v>3538</v>
      </c>
      <c r="E206" s="314" t="s">
        <v>3537</v>
      </c>
      <c r="F206" s="89" t="s">
        <v>28662</v>
      </c>
    </row>
    <row r="207" spans="1:6" ht="39.4">
      <c r="A207" s="317" t="s">
        <v>3539</v>
      </c>
      <c r="B207" s="313" t="s">
        <v>3540</v>
      </c>
      <c r="C207" s="313" t="s">
        <v>3541</v>
      </c>
      <c r="D207" s="317" t="s">
        <v>3543</v>
      </c>
      <c r="E207" s="314" t="s">
        <v>3542</v>
      </c>
      <c r="F207" s="89" t="s">
        <v>28662</v>
      </c>
    </row>
    <row r="208" spans="1:6" ht="26.25">
      <c r="A208" s="317" t="s">
        <v>3544</v>
      </c>
      <c r="B208" s="313" t="s">
        <v>3545</v>
      </c>
      <c r="C208" s="313" t="s">
        <v>3546</v>
      </c>
      <c r="D208" s="317" t="s">
        <v>3548</v>
      </c>
      <c r="E208" s="314" t="s">
        <v>3547</v>
      </c>
      <c r="F208" s="89" t="s">
        <v>28662</v>
      </c>
    </row>
    <row r="209" spans="1:6" ht="26.25">
      <c r="A209" s="317" t="s">
        <v>3549</v>
      </c>
      <c r="B209" s="313" t="s">
        <v>3550</v>
      </c>
      <c r="C209" s="313" t="s">
        <v>3551</v>
      </c>
      <c r="D209" s="317" t="s">
        <v>3553</v>
      </c>
      <c r="E209" s="314" t="s">
        <v>3552</v>
      </c>
      <c r="F209" s="89" t="s">
        <v>28662</v>
      </c>
    </row>
    <row r="210" spans="1:6" ht="26.25">
      <c r="A210" s="317" t="s">
        <v>3554</v>
      </c>
      <c r="B210" s="313" t="s">
        <v>3555</v>
      </c>
      <c r="C210" s="313" t="s">
        <v>3556</v>
      </c>
      <c r="D210" s="317" t="s">
        <v>3558</v>
      </c>
      <c r="E210" s="314" t="s">
        <v>3557</v>
      </c>
      <c r="F210" s="89" t="s">
        <v>28662</v>
      </c>
    </row>
    <row r="211" spans="1:6" ht="26.25">
      <c r="A211" s="317" t="s">
        <v>3559</v>
      </c>
      <c r="B211" s="313" t="s">
        <v>3560</v>
      </c>
      <c r="C211" s="313" t="s">
        <v>3561</v>
      </c>
      <c r="D211" s="317" t="s">
        <v>3563</v>
      </c>
      <c r="E211" s="314" t="s">
        <v>3562</v>
      </c>
      <c r="F211" s="89" t="s">
        <v>28662</v>
      </c>
    </row>
    <row r="212" spans="1:6" ht="57" customHeight="1">
      <c r="A212" s="317" t="s">
        <v>3564</v>
      </c>
      <c r="B212" s="313" t="s">
        <v>3565</v>
      </c>
      <c r="C212" s="313" t="s">
        <v>3566</v>
      </c>
      <c r="D212" s="317" t="s">
        <v>3568</v>
      </c>
      <c r="E212" s="314" t="s">
        <v>3567</v>
      </c>
      <c r="F212" s="89" t="s">
        <v>28662</v>
      </c>
    </row>
    <row r="213" spans="1:6" ht="26.25">
      <c r="A213" s="317" t="s">
        <v>2538</v>
      </c>
      <c r="B213" s="313" t="s">
        <v>2539</v>
      </c>
      <c r="C213" s="313" t="s">
        <v>2540</v>
      </c>
      <c r="D213" s="317" t="s">
        <v>2541</v>
      </c>
      <c r="E213" s="314" t="s">
        <v>3569</v>
      </c>
      <c r="F213" s="89" t="s">
        <v>28662</v>
      </c>
    </row>
    <row r="214" spans="1:6" ht="26.25">
      <c r="A214" s="317" t="s">
        <v>3570</v>
      </c>
      <c r="B214" s="313" t="s">
        <v>3571</v>
      </c>
      <c r="C214" s="313" t="s">
        <v>3572</v>
      </c>
      <c r="D214" s="317" t="s">
        <v>3574</v>
      </c>
      <c r="E214" s="314" t="s">
        <v>3573</v>
      </c>
      <c r="F214" s="89" t="s">
        <v>28662</v>
      </c>
    </row>
    <row r="215" spans="1:6" ht="26.25">
      <c r="A215" s="317" t="s">
        <v>3575</v>
      </c>
      <c r="B215" s="313" t="s">
        <v>3576</v>
      </c>
      <c r="C215" s="313" t="s">
        <v>3577</v>
      </c>
      <c r="D215" s="317" t="s">
        <v>3578</v>
      </c>
      <c r="E215" s="314" t="s">
        <v>3573</v>
      </c>
      <c r="F215" s="89" t="s">
        <v>28662</v>
      </c>
    </row>
    <row r="216" spans="1:6" ht="26.25">
      <c r="A216" s="317" t="s">
        <v>3579</v>
      </c>
      <c r="B216" s="313" t="s">
        <v>3580</v>
      </c>
      <c r="C216" s="313" t="s">
        <v>3581</v>
      </c>
      <c r="D216" s="317" t="s">
        <v>3583</v>
      </c>
      <c r="E216" s="314" t="s">
        <v>3582</v>
      </c>
      <c r="F216" s="89" t="s">
        <v>28662</v>
      </c>
    </row>
    <row r="217" spans="1:6" ht="26.25">
      <c r="A217" s="317" t="s">
        <v>3584</v>
      </c>
      <c r="B217" s="313" t="s">
        <v>3585</v>
      </c>
      <c r="C217" s="313" t="s">
        <v>3586</v>
      </c>
      <c r="D217" s="317" t="s">
        <v>3588</v>
      </c>
      <c r="E217" s="314" t="s">
        <v>3587</v>
      </c>
      <c r="F217" s="89" t="s">
        <v>28662</v>
      </c>
    </row>
    <row r="218" spans="1:6" ht="26.25">
      <c r="A218" s="317" t="s">
        <v>3589</v>
      </c>
      <c r="B218" s="313" t="s">
        <v>3590</v>
      </c>
      <c r="C218" s="313" t="s">
        <v>3591</v>
      </c>
      <c r="D218" s="317" t="s">
        <v>3593</v>
      </c>
      <c r="E218" s="314" t="s">
        <v>3592</v>
      </c>
      <c r="F218" s="89" t="s">
        <v>28662</v>
      </c>
    </row>
    <row r="219" spans="1:6" ht="26.25">
      <c r="A219" s="317" t="s">
        <v>3594</v>
      </c>
      <c r="B219" s="313" t="s">
        <v>3595</v>
      </c>
      <c r="C219" s="313" t="s">
        <v>3596</v>
      </c>
      <c r="D219" s="317" t="s">
        <v>3598</v>
      </c>
      <c r="E219" s="314" t="s">
        <v>3597</v>
      </c>
      <c r="F219" s="89" t="s">
        <v>28662</v>
      </c>
    </row>
    <row r="220" spans="1:6" ht="26.25">
      <c r="A220" s="317" t="s">
        <v>3599</v>
      </c>
      <c r="B220" s="313" t="s">
        <v>3600</v>
      </c>
      <c r="C220" s="313" t="s">
        <v>3601</v>
      </c>
      <c r="D220" s="317" t="s">
        <v>3603</v>
      </c>
      <c r="E220" s="314" t="s">
        <v>3602</v>
      </c>
      <c r="F220" s="89" t="s">
        <v>28662</v>
      </c>
    </row>
    <row r="221" spans="1:6" ht="26.25">
      <c r="A221" s="317" t="s">
        <v>3604</v>
      </c>
      <c r="B221" s="313" t="s">
        <v>3605</v>
      </c>
      <c r="C221" s="313" t="s">
        <v>3606</v>
      </c>
      <c r="D221" s="317" t="s">
        <v>3608</v>
      </c>
      <c r="E221" s="314" t="s">
        <v>3607</v>
      </c>
      <c r="F221" s="89" t="s">
        <v>28662</v>
      </c>
    </row>
    <row r="222" spans="1:6" ht="26.25">
      <c r="A222" s="317" t="s">
        <v>3609</v>
      </c>
      <c r="B222" s="313" t="s">
        <v>3610</v>
      </c>
      <c r="C222" s="313" t="s">
        <v>3611</v>
      </c>
      <c r="D222" s="317" t="s">
        <v>3613</v>
      </c>
      <c r="E222" s="314" t="s">
        <v>3612</v>
      </c>
      <c r="F222" s="89" t="s">
        <v>28662</v>
      </c>
    </row>
    <row r="223" spans="1:6" ht="26.25">
      <c r="A223" s="317" t="s">
        <v>3614</v>
      </c>
      <c r="B223" s="313" t="s">
        <v>3615</v>
      </c>
      <c r="C223" s="313" t="s">
        <v>3616</v>
      </c>
      <c r="D223" s="317" t="s">
        <v>3618</v>
      </c>
      <c r="E223" s="314" t="s">
        <v>3617</v>
      </c>
      <c r="F223" s="89" t="s">
        <v>28662</v>
      </c>
    </row>
    <row r="224" spans="1:6" ht="26.25">
      <c r="A224" s="317" t="s">
        <v>3619</v>
      </c>
      <c r="B224" s="313" t="s">
        <v>3620</v>
      </c>
      <c r="C224" s="313" t="s">
        <v>3621</v>
      </c>
      <c r="D224" s="317" t="s">
        <v>3623</v>
      </c>
      <c r="E224" s="314" t="s">
        <v>3622</v>
      </c>
      <c r="F224" s="89" t="s">
        <v>28662</v>
      </c>
    </row>
    <row r="225" spans="1:6" ht="39.4">
      <c r="A225" s="317" t="s">
        <v>2603</v>
      </c>
      <c r="B225" s="313" t="s">
        <v>2604</v>
      </c>
      <c r="C225" s="313" t="s">
        <v>2605</v>
      </c>
      <c r="D225" s="317" t="s">
        <v>2311</v>
      </c>
      <c r="E225" s="314" t="s">
        <v>3624</v>
      </c>
      <c r="F225" s="89" t="s">
        <v>28662</v>
      </c>
    </row>
    <row r="226" spans="1:6" ht="26.25">
      <c r="A226" s="317" t="s">
        <v>3625</v>
      </c>
      <c r="B226" s="313" t="s">
        <v>3626</v>
      </c>
      <c r="C226" s="313" t="s">
        <v>3627</v>
      </c>
      <c r="D226" s="317" t="s">
        <v>3629</v>
      </c>
      <c r="E226" s="314" t="s">
        <v>3628</v>
      </c>
      <c r="F226" s="89" t="s">
        <v>28662</v>
      </c>
    </row>
    <row r="227" spans="1:6" ht="26.25">
      <c r="A227" s="317" t="s">
        <v>3630</v>
      </c>
      <c r="B227" s="313" t="s">
        <v>3631</v>
      </c>
      <c r="C227" s="313" t="s">
        <v>3632</v>
      </c>
      <c r="D227" s="317" t="s">
        <v>3633</v>
      </c>
      <c r="E227" s="314" t="s">
        <v>3628</v>
      </c>
      <c r="F227" s="89" t="s">
        <v>28662</v>
      </c>
    </row>
    <row r="228" spans="1:6" ht="26.25">
      <c r="A228" s="317" t="s">
        <v>3634</v>
      </c>
      <c r="B228" s="313" t="s">
        <v>3635</v>
      </c>
      <c r="C228" s="313" t="s">
        <v>3636</v>
      </c>
      <c r="D228" s="317" t="s">
        <v>3638</v>
      </c>
      <c r="E228" s="314" t="s">
        <v>3637</v>
      </c>
      <c r="F228" s="89" t="s">
        <v>28662</v>
      </c>
    </row>
    <row r="229" spans="1:6" ht="39.4">
      <c r="A229" s="317" t="s">
        <v>3639</v>
      </c>
      <c r="B229" s="313" t="s">
        <v>3640</v>
      </c>
      <c r="C229" s="313" t="s">
        <v>3641</v>
      </c>
      <c r="D229" s="317" t="s">
        <v>3643</v>
      </c>
      <c r="E229" s="314" t="s">
        <v>3642</v>
      </c>
      <c r="F229" s="89" t="s">
        <v>28662</v>
      </c>
    </row>
    <row r="230" spans="1:6" ht="26.25">
      <c r="A230" s="317" t="s">
        <v>3644</v>
      </c>
      <c r="B230" s="313" t="s">
        <v>3645</v>
      </c>
      <c r="C230" s="313" t="s">
        <v>3646</v>
      </c>
      <c r="D230" s="317" t="s">
        <v>3648</v>
      </c>
      <c r="E230" s="314" t="s">
        <v>3647</v>
      </c>
      <c r="F230" s="89" t="s">
        <v>28662</v>
      </c>
    </row>
    <row r="231" spans="1:6" ht="26.25">
      <c r="A231" s="317" t="s">
        <v>3649</v>
      </c>
      <c r="B231" s="313" t="s">
        <v>3650</v>
      </c>
      <c r="C231" s="313" t="s">
        <v>3651</v>
      </c>
      <c r="D231" s="317" t="s">
        <v>3653</v>
      </c>
      <c r="E231" s="314" t="s">
        <v>3652</v>
      </c>
      <c r="F231" s="89" t="s">
        <v>28662</v>
      </c>
    </row>
    <row r="232" spans="1:6" ht="39.4">
      <c r="A232" s="317" t="s">
        <v>3654</v>
      </c>
      <c r="B232" s="313" t="s">
        <v>3655</v>
      </c>
      <c r="C232" s="313" t="s">
        <v>3656</v>
      </c>
      <c r="D232" s="317" t="s">
        <v>3658</v>
      </c>
      <c r="E232" s="314" t="s">
        <v>3657</v>
      </c>
      <c r="F232" s="89" t="s">
        <v>28662</v>
      </c>
    </row>
    <row r="233" spans="1:6" ht="26.25">
      <c r="A233" s="317" t="s">
        <v>3659</v>
      </c>
      <c r="B233" s="313" t="s">
        <v>3660</v>
      </c>
      <c r="C233" s="313" t="s">
        <v>3661</v>
      </c>
      <c r="D233" s="317" t="s">
        <v>3663</v>
      </c>
      <c r="E233" s="314" t="s">
        <v>3662</v>
      </c>
      <c r="F233" s="89" t="s">
        <v>28662</v>
      </c>
    </row>
    <row r="234" spans="1:6" ht="39.4">
      <c r="A234" s="317" t="s">
        <v>3664</v>
      </c>
      <c r="B234" s="313" t="s">
        <v>3665</v>
      </c>
      <c r="C234" s="313" t="s">
        <v>3666</v>
      </c>
      <c r="D234" s="317" t="s">
        <v>3668</v>
      </c>
      <c r="E234" s="314" t="s">
        <v>3667</v>
      </c>
      <c r="F234" s="89" t="s">
        <v>28662</v>
      </c>
    </row>
    <row r="235" spans="1:6" ht="26.25">
      <c r="A235" s="317" t="s">
        <v>2327</v>
      </c>
      <c r="B235" s="313" t="s">
        <v>2328</v>
      </c>
      <c r="C235" s="313" t="s">
        <v>2329</v>
      </c>
      <c r="D235" s="317" t="s">
        <v>2330</v>
      </c>
      <c r="E235" s="314" t="s">
        <v>3669</v>
      </c>
      <c r="F235" s="89" t="s">
        <v>28662</v>
      </c>
    </row>
    <row r="236" spans="1:6" ht="26.25">
      <c r="A236" s="317" t="s">
        <v>3670</v>
      </c>
      <c r="B236" s="313" t="s">
        <v>3671</v>
      </c>
      <c r="C236" s="313" t="s">
        <v>3672</v>
      </c>
      <c r="D236" s="317" t="s">
        <v>3673</v>
      </c>
      <c r="E236" s="314" t="s">
        <v>1650</v>
      </c>
      <c r="F236" s="89" t="s">
        <v>28662</v>
      </c>
    </row>
    <row r="237" spans="1:6" ht="39.4">
      <c r="A237" s="317" t="s">
        <v>3674</v>
      </c>
      <c r="B237" s="313" t="s">
        <v>3675</v>
      </c>
      <c r="C237" s="313" t="s">
        <v>3676</v>
      </c>
      <c r="D237" s="317" t="s">
        <v>3678</v>
      </c>
      <c r="E237" s="314" t="s">
        <v>3677</v>
      </c>
      <c r="F237" s="89" t="s">
        <v>28662</v>
      </c>
    </row>
    <row r="238" spans="1:6" ht="26.25">
      <c r="A238" s="317" t="s">
        <v>3679</v>
      </c>
      <c r="B238" s="313" t="s">
        <v>3680</v>
      </c>
      <c r="C238" s="313" t="s">
        <v>3681</v>
      </c>
      <c r="D238" s="317" t="s">
        <v>3683</v>
      </c>
      <c r="E238" s="314" t="s">
        <v>3682</v>
      </c>
      <c r="F238" s="89" t="s">
        <v>28662</v>
      </c>
    </row>
    <row r="239" spans="1:6" ht="39.4">
      <c r="A239" s="317" t="s">
        <v>3684</v>
      </c>
      <c r="B239" s="313" t="s">
        <v>3685</v>
      </c>
      <c r="C239" s="313" t="s">
        <v>3686</v>
      </c>
      <c r="D239" s="317" t="s">
        <v>3688</v>
      </c>
      <c r="E239" s="314" t="s">
        <v>3687</v>
      </c>
      <c r="F239" s="89" t="s">
        <v>28662</v>
      </c>
    </row>
    <row r="240" spans="1:6" ht="26.25">
      <c r="A240" s="317" t="s">
        <v>3689</v>
      </c>
      <c r="B240" s="313" t="s">
        <v>3690</v>
      </c>
      <c r="C240" s="313" t="s">
        <v>3691</v>
      </c>
      <c r="D240" s="317" t="s">
        <v>3693</v>
      </c>
      <c r="E240" s="314" t="s">
        <v>3692</v>
      </c>
      <c r="F240" s="89" t="s">
        <v>28662</v>
      </c>
    </row>
    <row r="241" spans="1:6" ht="39.4">
      <c r="A241" s="317" t="s">
        <v>3694</v>
      </c>
      <c r="B241" s="313" t="s">
        <v>3695</v>
      </c>
      <c r="C241" s="313" t="s">
        <v>3696</v>
      </c>
      <c r="D241" s="317" t="s">
        <v>3698</v>
      </c>
      <c r="E241" s="314" t="s">
        <v>3697</v>
      </c>
      <c r="F241" s="89" t="s">
        <v>28662</v>
      </c>
    </row>
    <row r="242" spans="1:6" ht="39.4">
      <c r="A242" s="317" t="s">
        <v>3699</v>
      </c>
      <c r="B242" s="313" t="s">
        <v>3700</v>
      </c>
      <c r="C242" s="313" t="s">
        <v>3701</v>
      </c>
      <c r="D242" s="317" t="s">
        <v>3703</v>
      </c>
      <c r="E242" s="314" t="s">
        <v>3702</v>
      </c>
      <c r="F242" s="89" t="s">
        <v>28662</v>
      </c>
    </row>
    <row r="243" spans="1:6" ht="39.4">
      <c r="A243" s="317" t="s">
        <v>2573</v>
      </c>
      <c r="B243" s="313" t="s">
        <v>2574</v>
      </c>
      <c r="C243" s="313" t="s">
        <v>2575</v>
      </c>
      <c r="D243" s="317" t="s">
        <v>2576</v>
      </c>
      <c r="E243" s="314" t="s">
        <v>2017</v>
      </c>
      <c r="F243" s="89" t="s">
        <v>28662</v>
      </c>
    </row>
    <row r="244" spans="1:6" ht="26.25">
      <c r="A244" s="317" t="s">
        <v>3704</v>
      </c>
      <c r="B244" s="313" t="s">
        <v>3705</v>
      </c>
      <c r="C244" s="313" t="s">
        <v>3706</v>
      </c>
      <c r="D244" s="317" t="s">
        <v>3707</v>
      </c>
      <c r="E244" s="314" t="s">
        <v>1566</v>
      </c>
      <c r="F244" s="89" t="s">
        <v>28662</v>
      </c>
    </row>
    <row r="245" spans="1:6" ht="26.25">
      <c r="A245" s="317" t="s">
        <v>3708</v>
      </c>
      <c r="B245" s="313" t="s">
        <v>3709</v>
      </c>
      <c r="C245" s="313" t="s">
        <v>3710</v>
      </c>
      <c r="D245" s="317" t="s">
        <v>3712</v>
      </c>
      <c r="E245" s="314" t="s">
        <v>3711</v>
      </c>
      <c r="F245" s="89" t="s">
        <v>28662</v>
      </c>
    </row>
    <row r="246" spans="1:6" ht="39.4">
      <c r="A246" s="317" t="s">
        <v>3713</v>
      </c>
      <c r="B246" s="313" t="s">
        <v>3714</v>
      </c>
      <c r="C246" s="313" t="s">
        <v>3715</v>
      </c>
      <c r="D246" s="317" t="s">
        <v>3717</v>
      </c>
      <c r="E246" s="314" t="s">
        <v>3716</v>
      </c>
      <c r="F246" s="89" t="s">
        <v>28662</v>
      </c>
    </row>
    <row r="247" spans="1:6" ht="39.4">
      <c r="A247" s="317" t="s">
        <v>3718</v>
      </c>
      <c r="B247" s="313" t="s">
        <v>3719</v>
      </c>
      <c r="C247" s="313" t="s">
        <v>3720</v>
      </c>
      <c r="D247" s="317" t="s">
        <v>3721</v>
      </c>
      <c r="E247" s="314" t="s">
        <v>3716</v>
      </c>
      <c r="F247" s="89" t="s">
        <v>28662</v>
      </c>
    </row>
    <row r="248" spans="1:6" ht="55.5" customHeight="1">
      <c r="A248" s="317" t="s">
        <v>3722</v>
      </c>
      <c r="B248" s="313" t="s">
        <v>3723</v>
      </c>
      <c r="C248" s="313" t="s">
        <v>3724</v>
      </c>
      <c r="D248" s="317" t="s">
        <v>3726</v>
      </c>
      <c r="E248" s="314" t="s">
        <v>3725</v>
      </c>
      <c r="F248" s="89" t="s">
        <v>28662</v>
      </c>
    </row>
    <row r="249" spans="1:6" ht="26.25">
      <c r="A249" s="317" t="s">
        <v>3727</v>
      </c>
      <c r="B249" s="313" t="s">
        <v>3728</v>
      </c>
      <c r="C249" s="313" t="s">
        <v>3729</v>
      </c>
      <c r="D249" s="317" t="s">
        <v>3731</v>
      </c>
      <c r="E249" s="314" t="s">
        <v>3730</v>
      </c>
      <c r="F249" s="89" t="s">
        <v>28662</v>
      </c>
    </row>
    <row r="250" spans="1:6" ht="26.25">
      <c r="A250" s="317" t="s">
        <v>3732</v>
      </c>
      <c r="B250" s="313" t="s">
        <v>3733</v>
      </c>
      <c r="C250" s="313" t="s">
        <v>3734</v>
      </c>
      <c r="D250" s="317" t="s">
        <v>3735</v>
      </c>
      <c r="E250" s="314" t="s">
        <v>1585</v>
      </c>
      <c r="F250" s="89" t="s">
        <v>28662</v>
      </c>
    </row>
    <row r="251" spans="1:6" ht="26.25">
      <c r="A251" s="317" t="s">
        <v>3736</v>
      </c>
      <c r="B251" s="313" t="s">
        <v>3737</v>
      </c>
      <c r="C251" s="313" t="s">
        <v>3738</v>
      </c>
      <c r="D251" s="317" t="s">
        <v>3740</v>
      </c>
      <c r="E251" s="314" t="s">
        <v>3739</v>
      </c>
      <c r="F251" s="89" t="s">
        <v>28662</v>
      </c>
    </row>
    <row r="252" spans="1:6" ht="26.25">
      <c r="A252" s="317" t="s">
        <v>3741</v>
      </c>
      <c r="B252" s="313" t="s">
        <v>3742</v>
      </c>
      <c r="C252" s="313" t="s">
        <v>3743</v>
      </c>
      <c r="D252" s="317" t="s">
        <v>3744</v>
      </c>
      <c r="E252" s="314" t="s">
        <v>3739</v>
      </c>
      <c r="F252" s="89" t="s">
        <v>28662</v>
      </c>
    </row>
    <row r="253" spans="1:6" ht="26.25">
      <c r="A253" s="317" t="s">
        <v>3745</v>
      </c>
      <c r="B253" s="313" t="s">
        <v>3746</v>
      </c>
      <c r="C253" s="313" t="s">
        <v>3747</v>
      </c>
      <c r="D253" s="317" t="s">
        <v>3749</v>
      </c>
      <c r="E253" s="314" t="s">
        <v>3748</v>
      </c>
      <c r="F253" s="89" t="s">
        <v>28662</v>
      </c>
    </row>
    <row r="254" spans="1:6" ht="26.25">
      <c r="A254" s="317" t="s">
        <v>3750</v>
      </c>
      <c r="B254" s="313" t="s">
        <v>3751</v>
      </c>
      <c r="C254" s="313" t="s">
        <v>3752</v>
      </c>
      <c r="D254" s="317" t="s">
        <v>3754</v>
      </c>
      <c r="E254" s="314" t="s">
        <v>3753</v>
      </c>
      <c r="F254" s="89" t="s">
        <v>28662</v>
      </c>
    </row>
    <row r="255" spans="1:6" ht="26.25">
      <c r="A255" s="317" t="s">
        <v>3755</v>
      </c>
      <c r="B255" s="313" t="s">
        <v>3756</v>
      </c>
      <c r="C255" s="313" t="s">
        <v>3757</v>
      </c>
      <c r="D255" s="317" t="s">
        <v>3758</v>
      </c>
      <c r="E255" s="314" t="s">
        <v>2140</v>
      </c>
      <c r="F255" s="89" t="s">
        <v>28662</v>
      </c>
    </row>
    <row r="256" spans="1:6" ht="26.25">
      <c r="A256" s="317" t="s">
        <v>3759</v>
      </c>
      <c r="B256" s="313" t="s">
        <v>3760</v>
      </c>
      <c r="C256" s="313" t="s">
        <v>3761</v>
      </c>
      <c r="D256" s="317" t="s">
        <v>3763</v>
      </c>
      <c r="E256" s="314" t="s">
        <v>3762</v>
      </c>
      <c r="F256" s="89" t="s">
        <v>28662</v>
      </c>
    </row>
    <row r="257" spans="1:6" ht="26.25">
      <c r="A257" s="317" t="s">
        <v>3764</v>
      </c>
      <c r="B257" s="313" t="s">
        <v>3765</v>
      </c>
      <c r="C257" s="313" t="s">
        <v>3766</v>
      </c>
      <c r="D257" s="317" t="s">
        <v>3768</v>
      </c>
      <c r="E257" s="314" t="s">
        <v>3767</v>
      </c>
      <c r="F257" s="89" t="s">
        <v>28662</v>
      </c>
    </row>
    <row r="258" spans="1:6" ht="26.25">
      <c r="A258" s="317" t="s">
        <v>3769</v>
      </c>
      <c r="B258" s="313" t="s">
        <v>3770</v>
      </c>
      <c r="C258" s="313" t="s">
        <v>3771</v>
      </c>
      <c r="D258" s="317" t="s">
        <v>3773</v>
      </c>
      <c r="E258" s="314" t="s">
        <v>3772</v>
      </c>
      <c r="F258" s="89" t="s">
        <v>28662</v>
      </c>
    </row>
    <row r="259" spans="1:6" ht="26.25">
      <c r="A259" s="317" t="s">
        <v>3774</v>
      </c>
      <c r="B259" s="313" t="s">
        <v>3775</v>
      </c>
      <c r="C259" s="313" t="s">
        <v>3776</v>
      </c>
      <c r="D259" s="317" t="s">
        <v>3778</v>
      </c>
      <c r="E259" s="314" t="s">
        <v>3777</v>
      </c>
      <c r="F259" s="89" t="s">
        <v>28662</v>
      </c>
    </row>
    <row r="260" spans="1:6" ht="26.25">
      <c r="A260" s="317" t="s">
        <v>3779</v>
      </c>
      <c r="B260" s="313" t="s">
        <v>3780</v>
      </c>
      <c r="C260" s="313" t="s">
        <v>3781</v>
      </c>
      <c r="D260" s="317" t="s">
        <v>3783</v>
      </c>
      <c r="E260" s="314" t="s">
        <v>3782</v>
      </c>
      <c r="F260" s="89" t="s">
        <v>28662</v>
      </c>
    </row>
    <row r="261" spans="1:6" ht="26.25">
      <c r="A261" s="317" t="s">
        <v>3784</v>
      </c>
      <c r="B261" s="313" t="s">
        <v>3785</v>
      </c>
      <c r="C261" s="313" t="s">
        <v>3786</v>
      </c>
      <c r="D261" s="317" t="s">
        <v>3788</v>
      </c>
      <c r="E261" s="314" t="s">
        <v>3787</v>
      </c>
      <c r="F261" s="89" t="s">
        <v>28662</v>
      </c>
    </row>
    <row r="262" spans="1:6" ht="39.4">
      <c r="A262" s="317" t="s">
        <v>3789</v>
      </c>
      <c r="B262" s="313" t="s">
        <v>3790</v>
      </c>
      <c r="C262" s="313" t="s">
        <v>3791</v>
      </c>
      <c r="D262" s="317" t="s">
        <v>3793</v>
      </c>
      <c r="E262" s="314" t="s">
        <v>3792</v>
      </c>
      <c r="F262" s="89" t="s">
        <v>28662</v>
      </c>
    </row>
    <row r="263" spans="1:6" ht="39.4">
      <c r="A263" s="317" t="s">
        <v>3794</v>
      </c>
      <c r="B263" s="313" t="s">
        <v>3795</v>
      </c>
      <c r="C263" s="313" t="s">
        <v>3796</v>
      </c>
      <c r="D263" s="317" t="s">
        <v>3798</v>
      </c>
      <c r="E263" s="314" t="s">
        <v>3797</v>
      </c>
      <c r="F263" s="89" t="s">
        <v>28662</v>
      </c>
    </row>
    <row r="264" spans="1:6" ht="26.25">
      <c r="A264" s="317" t="s">
        <v>3799</v>
      </c>
      <c r="B264" s="313" t="s">
        <v>3800</v>
      </c>
      <c r="C264" s="313" t="s">
        <v>3801</v>
      </c>
      <c r="D264" s="317" t="s">
        <v>3803</v>
      </c>
      <c r="E264" s="314" t="s">
        <v>3802</v>
      </c>
      <c r="F264" s="89" t="s">
        <v>28662</v>
      </c>
    </row>
    <row r="265" spans="1:6" ht="26.25">
      <c r="A265" s="317" t="s">
        <v>3804</v>
      </c>
      <c r="B265" s="313" t="s">
        <v>3805</v>
      </c>
      <c r="C265" s="313" t="s">
        <v>3806</v>
      </c>
      <c r="D265" s="317" t="s">
        <v>3808</v>
      </c>
      <c r="E265" s="314" t="s">
        <v>3807</v>
      </c>
      <c r="F265" s="89" t="s">
        <v>28662</v>
      </c>
    </row>
    <row r="266" spans="1:6" ht="26.25">
      <c r="A266" s="317" t="s">
        <v>3809</v>
      </c>
      <c r="B266" s="313" t="s">
        <v>3810</v>
      </c>
      <c r="C266" s="313" t="s">
        <v>3811</v>
      </c>
      <c r="D266" s="317" t="s">
        <v>3813</v>
      </c>
      <c r="E266" s="314" t="s">
        <v>3812</v>
      </c>
      <c r="F266" s="89" t="s">
        <v>28662</v>
      </c>
    </row>
    <row r="267" spans="1:6" ht="26.25">
      <c r="A267" s="317" t="s">
        <v>3814</v>
      </c>
      <c r="B267" s="313" t="s">
        <v>3815</v>
      </c>
      <c r="C267" s="313" t="s">
        <v>3816</v>
      </c>
      <c r="D267" s="317" t="s">
        <v>3818</v>
      </c>
      <c r="E267" s="314" t="s">
        <v>3817</v>
      </c>
      <c r="F267" s="89" t="s">
        <v>28662</v>
      </c>
    </row>
    <row r="268" spans="1:6" ht="26.25">
      <c r="A268" s="317" t="s">
        <v>3819</v>
      </c>
      <c r="B268" s="313" t="s">
        <v>3820</v>
      </c>
      <c r="C268" s="313" t="s">
        <v>3821</v>
      </c>
      <c r="D268" s="317" t="s">
        <v>3822</v>
      </c>
      <c r="E268" s="314" t="s">
        <v>2296</v>
      </c>
      <c r="F268" s="89" t="s">
        <v>28662</v>
      </c>
    </row>
    <row r="269" spans="1:6" ht="26.25">
      <c r="A269" s="317" t="s">
        <v>3823</v>
      </c>
      <c r="B269" s="313" t="s">
        <v>3824</v>
      </c>
      <c r="C269" s="313" t="s">
        <v>3825</v>
      </c>
      <c r="D269" s="317" t="s">
        <v>3826</v>
      </c>
      <c r="E269" s="314" t="s">
        <v>2296</v>
      </c>
      <c r="F269" s="89" t="s">
        <v>28662</v>
      </c>
    </row>
    <row r="270" spans="1:6" ht="26.25">
      <c r="A270" s="317" t="s">
        <v>3827</v>
      </c>
      <c r="B270" s="313" t="s">
        <v>3828</v>
      </c>
      <c r="C270" s="313" t="s">
        <v>3829</v>
      </c>
      <c r="D270" s="317" t="s">
        <v>3831</v>
      </c>
      <c r="E270" s="314" t="s">
        <v>3830</v>
      </c>
      <c r="F270" s="89" t="s">
        <v>28662</v>
      </c>
    </row>
    <row r="271" spans="1:6" ht="26.25">
      <c r="A271" s="317" t="s">
        <v>3832</v>
      </c>
      <c r="B271" s="313" t="s">
        <v>3833</v>
      </c>
      <c r="C271" s="313" t="s">
        <v>3834</v>
      </c>
      <c r="D271" s="317" t="s">
        <v>3836</v>
      </c>
      <c r="E271" s="314" t="s">
        <v>3835</v>
      </c>
      <c r="F271" s="89" t="s">
        <v>28662</v>
      </c>
    </row>
    <row r="272" spans="1:6" ht="26.25">
      <c r="A272" s="317" t="s">
        <v>3837</v>
      </c>
      <c r="B272" s="313" t="s">
        <v>3838</v>
      </c>
      <c r="C272" s="313" t="s">
        <v>3839</v>
      </c>
      <c r="D272" s="317" t="s">
        <v>3841</v>
      </c>
      <c r="E272" s="314" t="s">
        <v>3840</v>
      </c>
      <c r="F272" s="89" t="s">
        <v>28662</v>
      </c>
    </row>
    <row r="273" spans="1:6" ht="26.25">
      <c r="A273" s="317" t="s">
        <v>3842</v>
      </c>
      <c r="B273" s="313" t="s">
        <v>3843</v>
      </c>
      <c r="C273" s="313" t="s">
        <v>3844</v>
      </c>
      <c r="D273" s="317" t="s">
        <v>3846</v>
      </c>
      <c r="E273" s="314" t="s">
        <v>3845</v>
      </c>
      <c r="F273" s="89" t="s">
        <v>28662</v>
      </c>
    </row>
    <row r="274" spans="1:6" ht="26.25">
      <c r="A274" s="317" t="s">
        <v>3847</v>
      </c>
      <c r="B274" s="313" t="s">
        <v>3848</v>
      </c>
      <c r="C274" s="313" t="s">
        <v>3849</v>
      </c>
      <c r="D274" s="317" t="s">
        <v>3851</v>
      </c>
      <c r="E274" s="314" t="s">
        <v>3850</v>
      </c>
      <c r="F274" s="89" t="s">
        <v>28662</v>
      </c>
    </row>
    <row r="275" spans="1:6" ht="26.25">
      <c r="A275" s="317" t="s">
        <v>3852</v>
      </c>
      <c r="B275" s="313" t="s">
        <v>3853</v>
      </c>
      <c r="C275" s="313" t="s">
        <v>3854</v>
      </c>
      <c r="D275" s="317" t="s">
        <v>1738</v>
      </c>
      <c r="E275" s="314" t="s">
        <v>2532</v>
      </c>
      <c r="F275" s="89" t="s">
        <v>28662</v>
      </c>
    </row>
    <row r="276" spans="1:6" ht="26.25">
      <c r="A276" s="317" t="s">
        <v>2521</v>
      </c>
      <c r="B276" s="313" t="s">
        <v>2522</v>
      </c>
      <c r="C276" s="313" t="s">
        <v>2523</v>
      </c>
      <c r="D276" s="317" t="s">
        <v>2524</v>
      </c>
      <c r="E276" s="314" t="s">
        <v>3855</v>
      </c>
      <c r="F276" s="89" t="s">
        <v>28662</v>
      </c>
    </row>
    <row r="277" spans="1:6" ht="26.25">
      <c r="A277" s="317" t="s">
        <v>3856</v>
      </c>
      <c r="B277" s="313" t="s">
        <v>3857</v>
      </c>
      <c r="C277" s="313" t="s">
        <v>3858</v>
      </c>
      <c r="D277" s="317" t="s">
        <v>3860</v>
      </c>
      <c r="E277" s="314" t="s">
        <v>3859</v>
      </c>
      <c r="F277" s="89" t="s">
        <v>28662</v>
      </c>
    </row>
    <row r="278" spans="1:6" ht="26.25">
      <c r="A278" s="317" t="s">
        <v>3861</v>
      </c>
      <c r="B278" s="313" t="s">
        <v>3862</v>
      </c>
      <c r="C278" s="313" t="s">
        <v>3863</v>
      </c>
      <c r="D278" s="317" t="s">
        <v>3864</v>
      </c>
      <c r="E278" s="314" t="s">
        <v>3859</v>
      </c>
      <c r="F278" s="89" t="s">
        <v>28662</v>
      </c>
    </row>
    <row r="279" spans="1:6" ht="26.25">
      <c r="A279" s="317" t="s">
        <v>3865</v>
      </c>
      <c r="B279" s="313" t="s">
        <v>3866</v>
      </c>
      <c r="C279" s="313" t="s">
        <v>3867</v>
      </c>
      <c r="D279" s="317" t="s">
        <v>3869</v>
      </c>
      <c r="E279" s="314" t="s">
        <v>3868</v>
      </c>
      <c r="F279" s="89" t="s">
        <v>28662</v>
      </c>
    </row>
    <row r="280" spans="1:6" ht="26.25">
      <c r="A280" s="317" t="s">
        <v>3870</v>
      </c>
      <c r="B280" s="313" t="s">
        <v>3871</v>
      </c>
      <c r="C280" s="313" t="s">
        <v>3872</v>
      </c>
      <c r="D280" s="317" t="s">
        <v>3873</v>
      </c>
      <c r="E280" s="314" t="s">
        <v>2277</v>
      </c>
      <c r="F280" s="89" t="s">
        <v>28662</v>
      </c>
    </row>
    <row r="281" spans="1:6" ht="26.25">
      <c r="A281" s="317" t="s">
        <v>3874</v>
      </c>
      <c r="B281" s="313" t="s">
        <v>3875</v>
      </c>
      <c r="C281" s="313" t="s">
        <v>3876</v>
      </c>
      <c r="D281" s="317" t="s">
        <v>3877</v>
      </c>
      <c r="E281" s="314" t="s">
        <v>2277</v>
      </c>
      <c r="F281" s="89" t="s">
        <v>28662</v>
      </c>
    </row>
    <row r="282" spans="1:6" ht="26.25">
      <c r="A282" s="317" t="s">
        <v>3878</v>
      </c>
      <c r="B282" s="313" t="s">
        <v>3879</v>
      </c>
      <c r="C282" s="313" t="s">
        <v>3880</v>
      </c>
      <c r="D282" s="317" t="s">
        <v>3882</v>
      </c>
      <c r="E282" s="314" t="s">
        <v>3881</v>
      </c>
      <c r="F282" s="89" t="s">
        <v>28662</v>
      </c>
    </row>
    <row r="283" spans="1:6" ht="26.25">
      <c r="A283" s="317" t="s">
        <v>3883</v>
      </c>
      <c r="B283" s="313" t="s">
        <v>3884</v>
      </c>
      <c r="C283" s="313" t="s">
        <v>3885</v>
      </c>
      <c r="D283" s="317" t="s">
        <v>3887</v>
      </c>
      <c r="E283" s="314" t="s">
        <v>3886</v>
      </c>
      <c r="F283" s="89" t="s">
        <v>28662</v>
      </c>
    </row>
    <row r="284" spans="1:6" ht="39.4">
      <c r="A284" s="317" t="s">
        <v>3888</v>
      </c>
      <c r="B284" s="313" t="s">
        <v>3889</v>
      </c>
      <c r="C284" s="313" t="s">
        <v>3890</v>
      </c>
      <c r="D284" s="317" t="s">
        <v>3892</v>
      </c>
      <c r="E284" s="314" t="s">
        <v>3891</v>
      </c>
      <c r="F284" s="89" t="s">
        <v>28662</v>
      </c>
    </row>
    <row r="285" spans="1:6" ht="26.25">
      <c r="A285" s="317" t="s">
        <v>3893</v>
      </c>
      <c r="B285" s="313" t="s">
        <v>3894</v>
      </c>
      <c r="C285" s="313" t="s">
        <v>3895</v>
      </c>
      <c r="D285" s="317" t="s">
        <v>3897</v>
      </c>
      <c r="E285" s="314" t="s">
        <v>3896</v>
      </c>
      <c r="F285" s="89" t="s">
        <v>28662</v>
      </c>
    </row>
    <row r="286" spans="1:6" ht="26.25">
      <c r="A286" s="317" t="s">
        <v>3898</v>
      </c>
      <c r="B286" s="313" t="s">
        <v>3899</v>
      </c>
      <c r="C286" s="313" t="s">
        <v>3900</v>
      </c>
      <c r="D286" s="317" t="s">
        <v>1728</v>
      </c>
      <c r="E286" s="314" t="s">
        <v>3901</v>
      </c>
      <c r="F286" s="89" t="s">
        <v>28662</v>
      </c>
    </row>
    <row r="287" spans="1:6" ht="26.25">
      <c r="A287" s="317" t="s">
        <v>3902</v>
      </c>
      <c r="B287" s="313" t="s">
        <v>3903</v>
      </c>
      <c r="C287" s="313" t="s">
        <v>3904</v>
      </c>
      <c r="D287" s="317" t="s">
        <v>3905</v>
      </c>
      <c r="E287" s="314" t="s">
        <v>1695</v>
      </c>
      <c r="F287" s="89" t="s">
        <v>28662</v>
      </c>
    </row>
    <row r="288" spans="1:6" ht="26.25">
      <c r="A288" s="317" t="s">
        <v>3906</v>
      </c>
      <c r="B288" s="313" t="s">
        <v>3907</v>
      </c>
      <c r="C288" s="313" t="s">
        <v>3908</v>
      </c>
      <c r="D288" s="317" t="s">
        <v>3909</v>
      </c>
      <c r="E288" s="314" t="s">
        <v>2525</v>
      </c>
      <c r="F288" s="89" t="s">
        <v>28662</v>
      </c>
    </row>
    <row r="289" spans="1:6" ht="26.25">
      <c r="A289" s="317" t="s">
        <v>3910</v>
      </c>
      <c r="B289" s="313" t="s">
        <v>3911</v>
      </c>
      <c r="C289" s="313" t="s">
        <v>3912</v>
      </c>
      <c r="D289" s="317" t="s">
        <v>3914</v>
      </c>
      <c r="E289" s="314" t="s">
        <v>3913</v>
      </c>
      <c r="F289" s="89" t="s">
        <v>28662</v>
      </c>
    </row>
    <row r="290" spans="1:6" ht="26.25">
      <c r="A290" s="317" t="s">
        <v>3915</v>
      </c>
      <c r="B290" s="313" t="s">
        <v>3916</v>
      </c>
      <c r="C290" s="313" t="s">
        <v>3917</v>
      </c>
      <c r="D290" s="317" t="s">
        <v>3919</v>
      </c>
      <c r="E290" s="314" t="s">
        <v>3918</v>
      </c>
      <c r="F290" s="89" t="s">
        <v>28662</v>
      </c>
    </row>
    <row r="291" spans="1:6" ht="39.4">
      <c r="A291" s="317" t="s">
        <v>3920</v>
      </c>
      <c r="B291" s="313" t="s">
        <v>3921</v>
      </c>
      <c r="C291" s="313" t="s">
        <v>3922</v>
      </c>
      <c r="D291" s="317" t="s">
        <v>3924</v>
      </c>
      <c r="E291" s="314" t="s">
        <v>3923</v>
      </c>
      <c r="F291" s="89" t="s">
        <v>28662</v>
      </c>
    </row>
    <row r="292" spans="1:6" ht="26.25">
      <c r="A292" s="317" t="s">
        <v>3925</v>
      </c>
      <c r="B292" s="313" t="s">
        <v>3926</v>
      </c>
      <c r="C292" s="313" t="s">
        <v>3927</v>
      </c>
      <c r="D292" s="317" t="s">
        <v>3929</v>
      </c>
      <c r="E292" s="314" t="s">
        <v>3928</v>
      </c>
      <c r="F292" s="89" t="s">
        <v>28662</v>
      </c>
    </row>
    <row r="293" spans="1:6" ht="26.25">
      <c r="A293" s="317" t="s">
        <v>3930</v>
      </c>
      <c r="B293" s="313" t="s">
        <v>3931</v>
      </c>
      <c r="C293" s="313" t="s">
        <v>3932</v>
      </c>
      <c r="D293" s="317" t="s">
        <v>3934</v>
      </c>
      <c r="E293" s="314" t="s">
        <v>3933</v>
      </c>
      <c r="F293" s="89" t="s">
        <v>28662</v>
      </c>
    </row>
    <row r="294" spans="1:6" ht="26.25">
      <c r="A294" s="317" t="s">
        <v>3935</v>
      </c>
      <c r="B294" s="313" t="s">
        <v>3936</v>
      </c>
      <c r="C294" s="313" t="s">
        <v>3937</v>
      </c>
      <c r="D294" s="317" t="s">
        <v>3939</v>
      </c>
      <c r="E294" s="314" t="s">
        <v>3938</v>
      </c>
      <c r="F294" s="89" t="s">
        <v>28662</v>
      </c>
    </row>
    <row r="295" spans="1:6" ht="26.25">
      <c r="A295" s="317" t="s">
        <v>3940</v>
      </c>
      <c r="B295" s="313" t="s">
        <v>3941</v>
      </c>
      <c r="C295" s="313" t="s">
        <v>3942</v>
      </c>
      <c r="D295" s="317" t="s">
        <v>3944</v>
      </c>
      <c r="E295" s="314" t="s">
        <v>3943</v>
      </c>
      <c r="F295" s="89" t="s">
        <v>28662</v>
      </c>
    </row>
    <row r="296" spans="1:6" ht="26.25">
      <c r="A296" s="317" t="s">
        <v>3945</v>
      </c>
      <c r="B296" s="313" t="s">
        <v>3946</v>
      </c>
      <c r="C296" s="313" t="s">
        <v>3947</v>
      </c>
      <c r="D296" s="317" t="s">
        <v>3949</v>
      </c>
      <c r="E296" s="314" t="s">
        <v>3948</v>
      </c>
      <c r="F296" s="89" t="s">
        <v>28662</v>
      </c>
    </row>
    <row r="297" spans="1:6" ht="26.25">
      <c r="A297" s="317" t="s">
        <v>3950</v>
      </c>
      <c r="B297" s="313" t="s">
        <v>3951</v>
      </c>
      <c r="C297" s="313" t="s">
        <v>3952</v>
      </c>
      <c r="D297" s="317" t="s">
        <v>3953</v>
      </c>
      <c r="E297" s="314" t="s">
        <v>3948</v>
      </c>
      <c r="F297" s="89" t="s">
        <v>28662</v>
      </c>
    </row>
    <row r="298" spans="1:6" ht="26.25">
      <c r="A298" s="317" t="s">
        <v>3954</v>
      </c>
      <c r="B298" s="313" t="s">
        <v>3955</v>
      </c>
      <c r="C298" s="313" t="s">
        <v>3956</v>
      </c>
      <c r="D298" s="317" t="s">
        <v>3958</v>
      </c>
      <c r="E298" s="314" t="s">
        <v>3957</v>
      </c>
      <c r="F298" s="89" t="s">
        <v>28662</v>
      </c>
    </row>
    <row r="299" spans="1:6" ht="26.25">
      <c r="A299" s="317" t="s">
        <v>3959</v>
      </c>
      <c r="B299" s="313" t="s">
        <v>3960</v>
      </c>
      <c r="C299" s="313" t="s">
        <v>3961</v>
      </c>
      <c r="D299" s="317" t="s">
        <v>3963</v>
      </c>
      <c r="E299" s="314" t="s">
        <v>3962</v>
      </c>
      <c r="F299" s="89" t="s">
        <v>28662</v>
      </c>
    </row>
    <row r="300" spans="1:6" ht="26.25">
      <c r="A300" s="317" t="s">
        <v>3964</v>
      </c>
      <c r="B300" s="313" t="s">
        <v>3965</v>
      </c>
      <c r="C300" s="313" t="s">
        <v>3966</v>
      </c>
      <c r="D300" s="317" t="s">
        <v>1545</v>
      </c>
      <c r="E300" s="314" t="s">
        <v>3967</v>
      </c>
      <c r="F300" s="89" t="s">
        <v>28662</v>
      </c>
    </row>
    <row r="301" spans="1:6" ht="26.25">
      <c r="A301" s="317" t="s">
        <v>3968</v>
      </c>
      <c r="B301" s="313" t="s">
        <v>3969</v>
      </c>
      <c r="C301" s="313" t="s">
        <v>3970</v>
      </c>
      <c r="D301" s="317" t="s">
        <v>3972</v>
      </c>
      <c r="E301" s="314" t="s">
        <v>3971</v>
      </c>
      <c r="F301" s="89" t="s">
        <v>28662</v>
      </c>
    </row>
    <row r="302" spans="1:6" ht="26.25">
      <c r="A302" s="317" t="s">
        <v>3973</v>
      </c>
      <c r="B302" s="313" t="s">
        <v>3974</v>
      </c>
      <c r="C302" s="313" t="s">
        <v>3975</v>
      </c>
      <c r="D302" s="317" t="s">
        <v>3977</v>
      </c>
      <c r="E302" s="314" t="s">
        <v>3976</v>
      </c>
      <c r="F302" s="89" t="s">
        <v>28662</v>
      </c>
    </row>
    <row r="303" spans="1:6" ht="26.25">
      <c r="A303" s="317" t="s">
        <v>3978</v>
      </c>
      <c r="B303" s="313" t="s">
        <v>3979</v>
      </c>
      <c r="C303" s="313" t="s">
        <v>3980</v>
      </c>
      <c r="D303" s="317" t="s">
        <v>3982</v>
      </c>
      <c r="E303" s="314" t="s">
        <v>3981</v>
      </c>
      <c r="F303" s="89" t="s">
        <v>28662</v>
      </c>
    </row>
    <row r="304" spans="1:6" ht="26.25">
      <c r="A304" s="317" t="s">
        <v>3983</v>
      </c>
      <c r="B304" s="313" t="s">
        <v>3984</v>
      </c>
      <c r="C304" s="313" t="s">
        <v>3985</v>
      </c>
      <c r="D304" s="317" t="s">
        <v>1738</v>
      </c>
      <c r="E304" s="314" t="s">
        <v>3981</v>
      </c>
      <c r="F304" s="89" t="s">
        <v>28662</v>
      </c>
    </row>
    <row r="305" spans="1:6" ht="39.4">
      <c r="A305" s="317" t="s">
        <v>3986</v>
      </c>
      <c r="B305" s="313" t="s">
        <v>3987</v>
      </c>
      <c r="C305" s="313" t="s">
        <v>3988</v>
      </c>
      <c r="D305" s="317" t="s">
        <v>3990</v>
      </c>
      <c r="E305" s="314" t="s">
        <v>3989</v>
      </c>
      <c r="F305" s="89" t="s">
        <v>28662</v>
      </c>
    </row>
    <row r="306" spans="1:6" ht="26.25">
      <c r="A306" s="317" t="s">
        <v>3991</v>
      </c>
      <c r="B306" s="313" t="s">
        <v>3992</v>
      </c>
      <c r="C306" s="313" t="s">
        <v>3993</v>
      </c>
      <c r="D306" s="317" t="s">
        <v>3995</v>
      </c>
      <c r="E306" s="314" t="s">
        <v>3994</v>
      </c>
      <c r="F306" s="89" t="s">
        <v>28662</v>
      </c>
    </row>
    <row r="307" spans="1:6" ht="26.25">
      <c r="A307" s="317" t="s">
        <v>3996</v>
      </c>
      <c r="B307" s="313" t="s">
        <v>3997</v>
      </c>
      <c r="C307" s="313" t="s">
        <v>3998</v>
      </c>
      <c r="D307" s="317" t="s">
        <v>3999</v>
      </c>
      <c r="E307" s="314" t="s">
        <v>1744</v>
      </c>
      <c r="F307" s="89" t="s">
        <v>28662</v>
      </c>
    </row>
    <row r="308" spans="1:6" ht="26.25">
      <c r="A308" s="317" t="s">
        <v>4000</v>
      </c>
      <c r="B308" s="313" t="s">
        <v>4001</v>
      </c>
      <c r="C308" s="313" t="s">
        <v>4002</v>
      </c>
      <c r="D308" s="317" t="s">
        <v>4003</v>
      </c>
      <c r="E308" s="314" t="s">
        <v>2012</v>
      </c>
      <c r="F308" s="89" t="s">
        <v>28662</v>
      </c>
    </row>
    <row r="309" spans="1:6" ht="39.4">
      <c r="A309" s="317" t="s">
        <v>4004</v>
      </c>
      <c r="B309" s="313" t="s">
        <v>4005</v>
      </c>
      <c r="C309" s="313" t="s">
        <v>4006</v>
      </c>
      <c r="D309" s="317" t="s">
        <v>4007</v>
      </c>
      <c r="E309" s="314" t="s">
        <v>2012</v>
      </c>
      <c r="F309" s="89" t="s">
        <v>28662</v>
      </c>
    </row>
    <row r="310" spans="1:6" ht="26.25">
      <c r="A310" s="317" t="s">
        <v>4008</v>
      </c>
      <c r="B310" s="313" t="s">
        <v>4009</v>
      </c>
      <c r="C310" s="313" t="s">
        <v>4010</v>
      </c>
      <c r="D310" s="317" t="s">
        <v>4012</v>
      </c>
      <c r="E310" s="314" t="s">
        <v>4011</v>
      </c>
      <c r="F310" s="89" t="s">
        <v>28662</v>
      </c>
    </row>
    <row r="311" spans="1:6" ht="26.25">
      <c r="A311" s="317" t="s">
        <v>4013</v>
      </c>
      <c r="B311" s="313" t="s">
        <v>4014</v>
      </c>
      <c r="C311" s="313" t="s">
        <v>4015</v>
      </c>
      <c r="D311" s="317" t="s">
        <v>4017</v>
      </c>
      <c r="E311" s="314" t="s">
        <v>4016</v>
      </c>
      <c r="F311" s="89" t="s">
        <v>28662</v>
      </c>
    </row>
    <row r="312" spans="1:6" ht="26.25">
      <c r="A312" s="317" t="s">
        <v>4018</v>
      </c>
      <c r="B312" s="313" t="s">
        <v>4019</v>
      </c>
      <c r="C312" s="313" t="s">
        <v>4020</v>
      </c>
      <c r="D312" s="317" t="s">
        <v>4021</v>
      </c>
      <c r="E312" s="314" t="s">
        <v>4016</v>
      </c>
      <c r="F312" s="89" t="s">
        <v>28662</v>
      </c>
    </row>
    <row r="313" spans="1:6" ht="39.4">
      <c r="A313" s="317" t="s">
        <v>4022</v>
      </c>
      <c r="B313" s="313" t="s">
        <v>4023</v>
      </c>
      <c r="C313" s="313" t="s">
        <v>4024</v>
      </c>
      <c r="D313" s="317" t="s">
        <v>4025</v>
      </c>
      <c r="E313" s="314" t="s">
        <v>2291</v>
      </c>
      <c r="F313" s="89" t="s">
        <v>28662</v>
      </c>
    </row>
    <row r="314" spans="1:6" ht="26.25">
      <c r="A314" s="317" t="s">
        <v>4026</v>
      </c>
      <c r="B314" s="313" t="s">
        <v>4027</v>
      </c>
      <c r="C314" s="313" t="s">
        <v>4028</v>
      </c>
      <c r="D314" s="317" t="s">
        <v>4029</v>
      </c>
      <c r="E314" s="314" t="s">
        <v>2414</v>
      </c>
      <c r="F314" s="89" t="s">
        <v>28662</v>
      </c>
    </row>
    <row r="315" spans="1:6" ht="26.25">
      <c r="A315" s="317" t="s">
        <v>4030</v>
      </c>
      <c r="B315" s="313" t="s">
        <v>4031</v>
      </c>
      <c r="C315" s="313" t="s">
        <v>4032</v>
      </c>
      <c r="D315" s="317" t="s">
        <v>4034</v>
      </c>
      <c r="E315" s="314" t="s">
        <v>4033</v>
      </c>
      <c r="F315" s="89" t="s">
        <v>28662</v>
      </c>
    </row>
    <row r="316" spans="1:6" ht="26.25">
      <c r="A316" s="317" t="s">
        <v>4035</v>
      </c>
      <c r="B316" s="313" t="s">
        <v>4036</v>
      </c>
      <c r="C316" s="313" t="s">
        <v>4037</v>
      </c>
      <c r="D316" s="317" t="s">
        <v>4039</v>
      </c>
      <c r="E316" s="314" t="s">
        <v>4038</v>
      </c>
      <c r="F316" s="89" t="s">
        <v>28662</v>
      </c>
    </row>
    <row r="317" spans="1:6" ht="26.25">
      <c r="A317" s="317" t="s">
        <v>4040</v>
      </c>
      <c r="B317" s="313" t="s">
        <v>4041</v>
      </c>
      <c r="C317" s="313" t="s">
        <v>4042</v>
      </c>
      <c r="D317" s="317" t="s">
        <v>4044</v>
      </c>
      <c r="E317" s="314" t="s">
        <v>4043</v>
      </c>
      <c r="F317" s="89" t="s">
        <v>28662</v>
      </c>
    </row>
    <row r="318" spans="1:6" ht="26.25">
      <c r="A318" s="317" t="s">
        <v>4045</v>
      </c>
      <c r="B318" s="313" t="s">
        <v>4046</v>
      </c>
      <c r="C318" s="313" t="s">
        <v>4047</v>
      </c>
      <c r="D318" s="317" t="s">
        <v>4048</v>
      </c>
      <c r="E318" s="314" t="s">
        <v>4043</v>
      </c>
      <c r="F318" s="89" t="s">
        <v>28662</v>
      </c>
    </row>
    <row r="319" spans="1:6" ht="26.25">
      <c r="A319" s="317" t="s">
        <v>4049</v>
      </c>
      <c r="B319" s="313" t="s">
        <v>4050</v>
      </c>
      <c r="C319" s="313" t="s">
        <v>4051</v>
      </c>
      <c r="D319" s="317" t="s">
        <v>4053</v>
      </c>
      <c r="E319" s="314" t="s">
        <v>4052</v>
      </c>
      <c r="F319" s="89" t="s">
        <v>28662</v>
      </c>
    </row>
    <row r="320" spans="1:6" ht="26.25">
      <c r="A320" s="317" t="s">
        <v>4054</v>
      </c>
      <c r="B320" s="313" t="s">
        <v>4055</v>
      </c>
      <c r="C320" s="313" t="s">
        <v>4056</v>
      </c>
      <c r="D320" s="317" t="s">
        <v>4058</v>
      </c>
      <c r="E320" s="314" t="s">
        <v>4057</v>
      </c>
      <c r="F320" s="89" t="s">
        <v>28662</v>
      </c>
    </row>
    <row r="321" spans="1:6" ht="26.25">
      <c r="A321" s="317" t="s">
        <v>4059</v>
      </c>
      <c r="B321" s="313" t="s">
        <v>4060</v>
      </c>
      <c r="C321" s="313" t="s">
        <v>4061</v>
      </c>
      <c r="D321" s="317" t="s">
        <v>4063</v>
      </c>
      <c r="E321" s="314" t="s">
        <v>4062</v>
      </c>
      <c r="F321" s="89" t="s">
        <v>28662</v>
      </c>
    </row>
    <row r="322" spans="1:6" ht="26.25">
      <c r="A322" s="317" t="s">
        <v>4064</v>
      </c>
      <c r="B322" s="313" t="s">
        <v>4065</v>
      </c>
      <c r="C322" s="313" t="s">
        <v>4066</v>
      </c>
      <c r="D322" s="317" t="s">
        <v>4068</v>
      </c>
      <c r="E322" s="314" t="s">
        <v>4067</v>
      </c>
      <c r="F322" s="89" t="s">
        <v>28662</v>
      </c>
    </row>
    <row r="323" spans="1:6" ht="26.25">
      <c r="A323" s="317" t="s">
        <v>4069</v>
      </c>
      <c r="B323" s="313" t="s">
        <v>4070</v>
      </c>
      <c r="C323" s="313" t="s">
        <v>4071</v>
      </c>
      <c r="D323" s="317" t="s">
        <v>4073</v>
      </c>
      <c r="E323" s="314" t="s">
        <v>4072</v>
      </c>
      <c r="F323" s="89" t="s">
        <v>28662</v>
      </c>
    </row>
    <row r="324" spans="1:6" ht="26.25">
      <c r="A324" s="317" t="s">
        <v>4074</v>
      </c>
      <c r="B324" s="313" t="s">
        <v>4075</v>
      </c>
      <c r="C324" s="313" t="s">
        <v>4076</v>
      </c>
      <c r="D324" s="317" t="s">
        <v>4078</v>
      </c>
      <c r="E324" s="314" t="s">
        <v>4077</v>
      </c>
      <c r="F324" s="89" t="s">
        <v>28662</v>
      </c>
    </row>
    <row r="325" spans="1:6" ht="26.25">
      <c r="A325" s="317" t="s">
        <v>4079</v>
      </c>
      <c r="B325" s="313" t="s">
        <v>4080</v>
      </c>
      <c r="C325" s="313" t="s">
        <v>4081</v>
      </c>
      <c r="D325" s="317" t="s">
        <v>4083</v>
      </c>
      <c r="E325" s="314" t="s">
        <v>4082</v>
      </c>
      <c r="F325" s="89" t="s">
        <v>28662</v>
      </c>
    </row>
    <row r="326" spans="1:6" ht="26.25">
      <c r="A326" s="317" t="s">
        <v>4084</v>
      </c>
      <c r="B326" s="313" t="s">
        <v>4085</v>
      </c>
      <c r="C326" s="313" t="s">
        <v>4086</v>
      </c>
      <c r="D326" s="317" t="s">
        <v>4088</v>
      </c>
      <c r="E326" s="314" t="s">
        <v>4087</v>
      </c>
      <c r="F326" s="89" t="s">
        <v>28662</v>
      </c>
    </row>
    <row r="327" spans="1:6" ht="26.25">
      <c r="A327" s="317" t="s">
        <v>4089</v>
      </c>
      <c r="B327" s="313" t="s">
        <v>4090</v>
      </c>
      <c r="C327" s="313" t="s">
        <v>4091</v>
      </c>
      <c r="D327" s="317" t="s">
        <v>4093</v>
      </c>
      <c r="E327" s="314" t="s">
        <v>4092</v>
      </c>
      <c r="F327" s="89" t="s">
        <v>28662</v>
      </c>
    </row>
    <row r="328" spans="1:6" ht="26.25">
      <c r="A328" s="317" t="s">
        <v>4094</v>
      </c>
      <c r="B328" s="313" t="s">
        <v>4095</v>
      </c>
      <c r="C328" s="313" t="s">
        <v>4096</v>
      </c>
      <c r="D328" s="317" t="s">
        <v>4098</v>
      </c>
      <c r="E328" s="314" t="s">
        <v>4097</v>
      </c>
      <c r="F328" s="89" t="s">
        <v>28662</v>
      </c>
    </row>
    <row r="329" spans="1:6" ht="26.25">
      <c r="A329" s="317" t="s">
        <v>4099</v>
      </c>
      <c r="B329" s="313" t="s">
        <v>4100</v>
      </c>
      <c r="C329" s="313" t="s">
        <v>4101</v>
      </c>
      <c r="D329" s="317" t="s">
        <v>4103</v>
      </c>
      <c r="E329" s="314" t="s">
        <v>4102</v>
      </c>
      <c r="F329" s="89" t="s">
        <v>28662</v>
      </c>
    </row>
    <row r="330" spans="1:6" ht="26.25">
      <c r="A330" s="317" t="s">
        <v>4104</v>
      </c>
      <c r="B330" s="313" t="s">
        <v>4105</v>
      </c>
      <c r="C330" s="313" t="s">
        <v>4106</v>
      </c>
      <c r="D330" s="317" t="s">
        <v>4108</v>
      </c>
      <c r="E330" s="314" t="s">
        <v>4107</v>
      </c>
      <c r="F330" s="89" t="s">
        <v>28662</v>
      </c>
    </row>
    <row r="331" spans="1:6" ht="26.25">
      <c r="A331" s="317" t="s">
        <v>4109</v>
      </c>
      <c r="B331" s="313" t="s">
        <v>4110</v>
      </c>
      <c r="C331" s="313" t="s">
        <v>4111</v>
      </c>
      <c r="D331" s="317" t="s">
        <v>4113</v>
      </c>
      <c r="E331" s="314" t="s">
        <v>4112</v>
      </c>
      <c r="F331" s="89" t="s">
        <v>28662</v>
      </c>
    </row>
    <row r="332" spans="1:6" ht="26.25">
      <c r="A332" s="317" t="s">
        <v>4114</v>
      </c>
      <c r="B332" s="313" t="s">
        <v>4115</v>
      </c>
      <c r="C332" s="313" t="s">
        <v>4116</v>
      </c>
      <c r="D332" s="317" t="s">
        <v>4118</v>
      </c>
      <c r="E332" s="314" t="s">
        <v>4117</v>
      </c>
      <c r="F332" s="89" t="s">
        <v>28662</v>
      </c>
    </row>
    <row r="333" spans="1:6" ht="26.25">
      <c r="A333" s="317" t="s">
        <v>4119</v>
      </c>
      <c r="B333" s="313" t="s">
        <v>4120</v>
      </c>
      <c r="C333" s="313" t="s">
        <v>4121</v>
      </c>
      <c r="D333" s="317" t="s">
        <v>4122</v>
      </c>
      <c r="E333" s="314" t="s">
        <v>4117</v>
      </c>
      <c r="F333" s="89" t="s">
        <v>28662</v>
      </c>
    </row>
    <row r="334" spans="1:6" ht="39.4">
      <c r="A334" s="317" t="s">
        <v>4123</v>
      </c>
      <c r="B334" s="313" t="s">
        <v>4124</v>
      </c>
      <c r="C334" s="313" t="s">
        <v>4125</v>
      </c>
      <c r="D334" s="317" t="s">
        <v>4127</v>
      </c>
      <c r="E334" s="314" t="s">
        <v>4126</v>
      </c>
      <c r="F334" s="89" t="s">
        <v>28662</v>
      </c>
    </row>
    <row r="335" spans="1:6" ht="26.25">
      <c r="A335" s="317" t="s">
        <v>4128</v>
      </c>
      <c r="B335" s="313" t="s">
        <v>4129</v>
      </c>
      <c r="C335" s="313" t="s">
        <v>4130</v>
      </c>
      <c r="D335" s="317" t="s">
        <v>2160</v>
      </c>
      <c r="E335" s="314" t="s">
        <v>4131</v>
      </c>
      <c r="F335" s="89" t="s">
        <v>28662</v>
      </c>
    </row>
    <row r="336" spans="1:6" ht="26.25">
      <c r="A336" s="317" t="s">
        <v>4132</v>
      </c>
      <c r="B336" s="313" t="s">
        <v>4133</v>
      </c>
      <c r="C336" s="313" t="s">
        <v>4134</v>
      </c>
      <c r="D336" s="317" t="s">
        <v>4135</v>
      </c>
      <c r="E336" s="314" t="s">
        <v>4131</v>
      </c>
      <c r="F336" s="89" t="s">
        <v>28662</v>
      </c>
    </row>
    <row r="337" spans="1:6" ht="26.25">
      <c r="A337" s="317" t="s">
        <v>4136</v>
      </c>
      <c r="B337" s="313" t="s">
        <v>4137</v>
      </c>
      <c r="C337" s="313" t="s">
        <v>4138</v>
      </c>
      <c r="D337" s="317" t="s">
        <v>4139</v>
      </c>
      <c r="E337" s="314" t="s">
        <v>4131</v>
      </c>
      <c r="F337" s="89" t="s">
        <v>28662</v>
      </c>
    </row>
    <row r="338" spans="1:6" ht="26.25">
      <c r="A338" s="318" t="s">
        <v>4140</v>
      </c>
      <c r="B338" s="315" t="s">
        <v>4141</v>
      </c>
      <c r="C338" s="315" t="s">
        <v>4142</v>
      </c>
      <c r="D338" s="318" t="s">
        <v>4144</v>
      </c>
      <c r="E338" s="316" t="s">
        <v>4143</v>
      </c>
      <c r="F338" s="89" t="s">
        <v>28662</v>
      </c>
    </row>
  </sheetData>
  <conditionalFormatting sqref="B292:B332 B1 B334:B1048576">
    <cfRule type="duplicateValues" dxfId="34" priority="11"/>
    <cfRule type="duplicateValues" dxfId="33" priority="12"/>
  </conditionalFormatting>
  <conditionalFormatting sqref="B2:B291">
    <cfRule type="duplicateValues" dxfId="32" priority="3"/>
    <cfRule type="duplicateValues" dxfId="31" priority="4"/>
  </conditionalFormatting>
  <conditionalFormatting sqref="B333">
    <cfRule type="duplicateValues" dxfId="30" priority="1"/>
    <cfRule type="duplicateValues" dxfId="29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F32"/>
  <sheetViews>
    <sheetView topLeftCell="C1" zoomScaleNormal="100" workbookViewId="0">
      <selection activeCell="F1" sqref="F1:F2"/>
    </sheetView>
  </sheetViews>
  <sheetFormatPr defaultColWidth="9.1328125" defaultRowHeight="14.25"/>
  <cols>
    <col min="1" max="1" width="63.1328125" style="45" customWidth="1"/>
    <col min="2" max="2" width="14.86328125" style="46" customWidth="1"/>
    <col min="3" max="3" width="18.1328125" style="46" customWidth="1"/>
    <col min="4" max="4" width="64.3984375" style="45" customWidth="1"/>
    <col min="5" max="5" width="20.73046875" customWidth="1"/>
    <col min="6" max="6" width="25.6640625" style="7" customWidth="1"/>
    <col min="7" max="16384" width="9.1328125" style="7"/>
  </cols>
  <sheetData>
    <row r="1" spans="1:6" s="325" customFormat="1" ht="50.25" customHeight="1">
      <c r="A1" s="105" t="s">
        <v>28630</v>
      </c>
      <c r="B1" s="323" t="s">
        <v>28632</v>
      </c>
      <c r="C1" s="324" t="s">
        <v>28633</v>
      </c>
      <c r="D1" s="323" t="s">
        <v>28634</v>
      </c>
      <c r="E1" s="105" t="s">
        <v>28631</v>
      </c>
      <c r="F1" s="396" t="s">
        <v>28635</v>
      </c>
    </row>
    <row r="2" spans="1:6">
      <c r="A2" s="197" t="s">
        <v>2199</v>
      </c>
      <c r="B2" s="195" t="s">
        <v>2200</v>
      </c>
      <c r="C2" s="195" t="s">
        <v>2201</v>
      </c>
      <c r="D2" s="197" t="s">
        <v>2202</v>
      </c>
      <c r="E2" s="319" t="s">
        <v>16937</v>
      </c>
      <c r="F2" s="89" t="s">
        <v>28663</v>
      </c>
    </row>
    <row r="3" spans="1:6" ht="26.25">
      <c r="A3" s="197" t="s">
        <v>2179</v>
      </c>
      <c r="B3" s="195" t="s">
        <v>2180</v>
      </c>
      <c r="C3" s="195" t="s">
        <v>2181</v>
      </c>
      <c r="D3" s="197" t="s">
        <v>2182</v>
      </c>
      <c r="E3" s="319" t="s">
        <v>16938</v>
      </c>
      <c r="F3" s="89" t="s">
        <v>28663</v>
      </c>
    </row>
    <row r="4" spans="1:6" ht="26.25">
      <c r="A4" s="197" t="s">
        <v>2251</v>
      </c>
      <c r="B4" s="195" t="s">
        <v>2252</v>
      </c>
      <c r="C4" s="195" t="s">
        <v>2253</v>
      </c>
      <c r="D4" s="197" t="s">
        <v>2254</v>
      </c>
      <c r="E4" s="319" t="s">
        <v>16939</v>
      </c>
      <c r="F4" s="89" t="s">
        <v>28663</v>
      </c>
    </row>
    <row r="5" spans="1:6">
      <c r="A5" s="197" t="s">
        <v>2162</v>
      </c>
      <c r="B5" s="195" t="s">
        <v>2163</v>
      </c>
      <c r="C5" s="195" t="s">
        <v>2164</v>
      </c>
      <c r="D5" s="197" t="s">
        <v>2165</v>
      </c>
      <c r="E5" s="319" t="s">
        <v>16940</v>
      </c>
      <c r="F5" s="89" t="s">
        <v>28663</v>
      </c>
    </row>
    <row r="6" spans="1:6">
      <c r="A6" s="197" t="s">
        <v>2141</v>
      </c>
      <c r="B6" s="195" t="s">
        <v>2142</v>
      </c>
      <c r="C6" s="195" t="s">
        <v>2143</v>
      </c>
      <c r="D6" s="197" t="s">
        <v>2144</v>
      </c>
      <c r="E6" s="319" t="s">
        <v>2075</v>
      </c>
      <c r="F6" s="89" t="s">
        <v>28663</v>
      </c>
    </row>
    <row r="7" spans="1:6" ht="26.25">
      <c r="A7" s="197" t="s">
        <v>2262</v>
      </c>
      <c r="B7" s="195" t="s">
        <v>2263</v>
      </c>
      <c r="C7" s="195" t="s">
        <v>2264</v>
      </c>
      <c r="D7" s="197" t="s">
        <v>2265</v>
      </c>
      <c r="E7" s="319" t="s">
        <v>2075</v>
      </c>
      <c r="F7" s="89" t="s">
        <v>28663</v>
      </c>
    </row>
    <row r="8" spans="1:6">
      <c r="A8" s="197" t="s">
        <v>687</v>
      </c>
      <c r="B8" s="195" t="s">
        <v>688</v>
      </c>
      <c r="C8" s="195" t="s">
        <v>689</v>
      </c>
      <c r="D8" s="197" t="s">
        <v>690</v>
      </c>
      <c r="E8" s="319" t="s">
        <v>681</v>
      </c>
      <c r="F8" s="89" t="s">
        <v>28663</v>
      </c>
    </row>
    <row r="9" spans="1:6">
      <c r="A9" s="197" t="s">
        <v>724</v>
      </c>
      <c r="B9" s="195" t="s">
        <v>725</v>
      </c>
      <c r="C9" s="195" t="s">
        <v>726</v>
      </c>
      <c r="D9" s="197" t="s">
        <v>727</v>
      </c>
      <c r="E9" s="319" t="s">
        <v>2321</v>
      </c>
      <c r="F9" s="89" t="s">
        <v>28663</v>
      </c>
    </row>
    <row r="10" spans="1:6" ht="26.25">
      <c r="A10" s="197" t="s">
        <v>2089</v>
      </c>
      <c r="B10" s="195" t="s">
        <v>2090</v>
      </c>
      <c r="C10" s="195" t="s">
        <v>2091</v>
      </c>
      <c r="D10" s="197" t="s">
        <v>2092</v>
      </c>
      <c r="E10" s="319" t="s">
        <v>8588</v>
      </c>
      <c r="F10" s="89" t="s">
        <v>28663</v>
      </c>
    </row>
    <row r="11" spans="1:6" ht="30" customHeight="1">
      <c r="A11" s="197" t="s">
        <v>1073</v>
      </c>
      <c r="B11" s="195" t="s">
        <v>1074</v>
      </c>
      <c r="C11" s="195" t="s">
        <v>1075</v>
      </c>
      <c r="D11" s="197" t="s">
        <v>1076</v>
      </c>
      <c r="E11" s="319" t="s">
        <v>1863</v>
      </c>
      <c r="F11" s="89" t="s">
        <v>28663</v>
      </c>
    </row>
    <row r="12" spans="1:6" ht="26.25">
      <c r="A12" s="197" t="s">
        <v>2266</v>
      </c>
      <c r="B12" s="195" t="s">
        <v>2267</v>
      </c>
      <c r="C12" s="195" t="s">
        <v>2268</v>
      </c>
      <c r="D12" s="197" t="s">
        <v>2269</v>
      </c>
      <c r="E12" s="319" t="s">
        <v>16941</v>
      </c>
      <c r="F12" s="89" t="s">
        <v>28663</v>
      </c>
    </row>
    <row r="13" spans="1:6" ht="26.25">
      <c r="A13" s="197" t="s">
        <v>2246</v>
      </c>
      <c r="B13" s="195" t="s">
        <v>2247</v>
      </c>
      <c r="C13" s="195" t="s">
        <v>2248</v>
      </c>
      <c r="D13" s="197" t="s">
        <v>2249</v>
      </c>
      <c r="E13" s="319" t="s">
        <v>16942</v>
      </c>
      <c r="F13" s="89" t="s">
        <v>28663</v>
      </c>
    </row>
    <row r="14" spans="1:6" ht="26.25">
      <c r="A14" s="197" t="s">
        <v>2222</v>
      </c>
      <c r="B14" s="195" t="s">
        <v>2223</v>
      </c>
      <c r="C14" s="195" t="s">
        <v>2224</v>
      </c>
      <c r="D14" s="197" t="s">
        <v>2225</v>
      </c>
      <c r="E14" s="319" t="s">
        <v>16943</v>
      </c>
      <c r="F14" s="89" t="s">
        <v>28663</v>
      </c>
    </row>
    <row r="15" spans="1:6" ht="26.25">
      <c r="A15" s="197" t="s">
        <v>2256</v>
      </c>
      <c r="B15" s="195" t="s">
        <v>2257</v>
      </c>
      <c r="C15" s="195" t="s">
        <v>2258</v>
      </c>
      <c r="D15" s="197" t="s">
        <v>2259</v>
      </c>
      <c r="E15" s="319" t="s">
        <v>16944</v>
      </c>
      <c r="F15" s="89" t="s">
        <v>28663</v>
      </c>
    </row>
    <row r="16" spans="1:6" ht="26.25">
      <c r="A16" s="197" t="s">
        <v>1453</v>
      </c>
      <c r="B16" s="195" t="s">
        <v>1454</v>
      </c>
      <c r="C16" s="195" t="s">
        <v>1455</v>
      </c>
      <c r="D16" s="197" t="s">
        <v>1456</v>
      </c>
      <c r="E16" s="319" t="s">
        <v>16945</v>
      </c>
      <c r="F16" s="89" t="s">
        <v>28663</v>
      </c>
    </row>
    <row r="17" spans="1:6">
      <c r="A17" s="197" t="s">
        <v>2097</v>
      </c>
      <c r="B17" s="195" t="s">
        <v>2098</v>
      </c>
      <c r="C17" s="195" t="s">
        <v>2099</v>
      </c>
      <c r="D17" s="197" t="s">
        <v>2100</v>
      </c>
      <c r="E17" s="319" t="s">
        <v>9435</v>
      </c>
      <c r="F17" s="89" t="s">
        <v>28663</v>
      </c>
    </row>
    <row r="18" spans="1:6">
      <c r="A18" s="197" t="s">
        <v>728</v>
      </c>
      <c r="B18" s="195" t="s">
        <v>729</v>
      </c>
      <c r="C18" s="195" t="s">
        <v>730</v>
      </c>
      <c r="D18" s="197" t="s">
        <v>731</v>
      </c>
      <c r="E18" s="319" t="s">
        <v>16946</v>
      </c>
      <c r="F18" s="89" t="s">
        <v>28663</v>
      </c>
    </row>
    <row r="19" spans="1:6" ht="26.25">
      <c r="A19" s="197" t="s">
        <v>1068</v>
      </c>
      <c r="B19" s="195" t="s">
        <v>1069</v>
      </c>
      <c r="C19" s="195" t="s">
        <v>1070</v>
      </c>
      <c r="D19" s="197" t="s">
        <v>1071</v>
      </c>
      <c r="E19" s="319" t="s">
        <v>2537</v>
      </c>
      <c r="F19" s="89" t="s">
        <v>28663</v>
      </c>
    </row>
    <row r="20" spans="1:6" ht="26.25">
      <c r="A20" s="197" t="s">
        <v>2308</v>
      </c>
      <c r="B20" s="195" t="s">
        <v>2309</v>
      </c>
      <c r="C20" s="195" t="s">
        <v>2310</v>
      </c>
      <c r="D20" s="197" t="s">
        <v>2311</v>
      </c>
      <c r="E20" s="319" t="s">
        <v>16947</v>
      </c>
      <c r="F20" s="89" t="s">
        <v>28663</v>
      </c>
    </row>
    <row r="21" spans="1:6" ht="26.25">
      <c r="A21" s="197" t="s">
        <v>2234</v>
      </c>
      <c r="B21" s="195" t="s">
        <v>2235</v>
      </c>
      <c r="C21" s="195" t="s">
        <v>2236</v>
      </c>
      <c r="D21" s="197" t="s">
        <v>2237</v>
      </c>
      <c r="E21" s="319" t="s">
        <v>16948</v>
      </c>
      <c r="F21" s="89" t="s">
        <v>28663</v>
      </c>
    </row>
    <row r="22" spans="1:6" ht="26.25">
      <c r="A22" s="197" t="s">
        <v>1646</v>
      </c>
      <c r="B22" s="195" t="s">
        <v>1647</v>
      </c>
      <c r="C22" s="195" t="s">
        <v>1648</v>
      </c>
      <c r="D22" s="197" t="s">
        <v>1649</v>
      </c>
      <c r="E22" s="319" t="s">
        <v>2304</v>
      </c>
      <c r="F22" s="89" t="s">
        <v>28663</v>
      </c>
    </row>
    <row r="23" spans="1:6" ht="26.25">
      <c r="A23" s="197" t="s">
        <v>2113</v>
      </c>
      <c r="B23" s="195" t="s">
        <v>2114</v>
      </c>
      <c r="C23" s="195" t="s">
        <v>2115</v>
      </c>
      <c r="D23" s="197" t="s">
        <v>2116</v>
      </c>
      <c r="E23" s="319" t="s">
        <v>3657</v>
      </c>
      <c r="F23" s="89" t="s">
        <v>28663</v>
      </c>
    </row>
    <row r="24" spans="1:6" ht="26.25">
      <c r="A24" s="197" t="s">
        <v>894</v>
      </c>
      <c r="B24" s="195" t="s">
        <v>895</v>
      </c>
      <c r="C24" s="195" t="s">
        <v>896</v>
      </c>
      <c r="D24" s="197" t="s">
        <v>897</v>
      </c>
      <c r="E24" s="319" t="s">
        <v>16949</v>
      </c>
      <c r="F24" s="89" t="s">
        <v>28663</v>
      </c>
    </row>
    <row r="25" spans="1:6" ht="26.25">
      <c r="A25" s="197" t="s">
        <v>2297</v>
      </c>
      <c r="B25" s="195" t="s">
        <v>2298</v>
      </c>
      <c r="C25" s="195" t="s">
        <v>2299</v>
      </c>
      <c r="D25" s="197" t="s">
        <v>915</v>
      </c>
      <c r="E25" s="319" t="s">
        <v>12537</v>
      </c>
      <c r="F25" s="89" t="s">
        <v>28663</v>
      </c>
    </row>
    <row r="26" spans="1:6">
      <c r="A26" s="197" t="s">
        <v>2136</v>
      </c>
      <c r="B26" s="195" t="s">
        <v>2137</v>
      </c>
      <c r="C26" s="195" t="s">
        <v>2138</v>
      </c>
      <c r="D26" s="197" t="s">
        <v>2139</v>
      </c>
      <c r="E26" s="319" t="s">
        <v>12760</v>
      </c>
      <c r="F26" s="89" t="s">
        <v>28663</v>
      </c>
    </row>
    <row r="27" spans="1:6" ht="26.25">
      <c r="A27" s="197" t="s">
        <v>2292</v>
      </c>
      <c r="B27" s="195" t="s">
        <v>2293</v>
      </c>
      <c r="C27" s="195" t="s">
        <v>2294</v>
      </c>
      <c r="D27" s="197" t="s">
        <v>2295</v>
      </c>
      <c r="E27" s="319" t="s">
        <v>13045</v>
      </c>
      <c r="F27" s="89" t="s">
        <v>28663</v>
      </c>
    </row>
    <row r="28" spans="1:6" ht="26.25">
      <c r="A28" s="197" t="s">
        <v>2227</v>
      </c>
      <c r="B28" s="195" t="s">
        <v>2228</v>
      </c>
      <c r="C28" s="195" t="s">
        <v>2229</v>
      </c>
      <c r="D28" s="197" t="s">
        <v>2230</v>
      </c>
      <c r="E28" s="319" t="s">
        <v>16401</v>
      </c>
      <c r="F28" s="89" t="s">
        <v>28663</v>
      </c>
    </row>
    <row r="29" spans="1:6" ht="26.25">
      <c r="A29" s="197" t="s">
        <v>2287</v>
      </c>
      <c r="B29" s="195" t="s">
        <v>2288</v>
      </c>
      <c r="C29" s="195" t="s">
        <v>2289</v>
      </c>
      <c r="D29" s="197" t="s">
        <v>2290</v>
      </c>
      <c r="E29" s="319" t="s">
        <v>2190</v>
      </c>
      <c r="F29" s="89" t="s">
        <v>28663</v>
      </c>
    </row>
    <row r="30" spans="1:6" ht="26.25">
      <c r="A30" s="197" t="s">
        <v>2157</v>
      </c>
      <c r="B30" s="195" t="s">
        <v>2158</v>
      </c>
      <c r="C30" s="195" t="s">
        <v>2159</v>
      </c>
      <c r="D30" s="197" t="s">
        <v>2160</v>
      </c>
      <c r="E30" s="319" t="s">
        <v>2161</v>
      </c>
      <c r="F30" s="89" t="s">
        <v>28663</v>
      </c>
    </row>
    <row r="31" spans="1:6" ht="26.25">
      <c r="A31" s="197" t="s">
        <v>2282</v>
      </c>
      <c r="B31" s="195" t="s">
        <v>2283</v>
      </c>
      <c r="C31" s="195" t="s">
        <v>2284</v>
      </c>
      <c r="D31" s="197" t="s">
        <v>2285</v>
      </c>
      <c r="E31" s="319" t="s">
        <v>2286</v>
      </c>
      <c r="F31" s="89" t="s">
        <v>28663</v>
      </c>
    </row>
    <row r="32" spans="1:6" ht="26.25">
      <c r="A32" s="322" t="s">
        <v>2166</v>
      </c>
      <c r="B32" s="320" t="s">
        <v>2167</v>
      </c>
      <c r="C32" s="320" t="s">
        <v>2168</v>
      </c>
      <c r="D32" s="322" t="s">
        <v>2169</v>
      </c>
      <c r="E32" s="321" t="s">
        <v>2170</v>
      </c>
      <c r="F32" s="89" t="s">
        <v>28663</v>
      </c>
    </row>
  </sheetData>
  <conditionalFormatting sqref="B1:B28 B31:B1048576">
    <cfRule type="duplicateValues" dxfId="28" priority="5"/>
    <cfRule type="duplicateValues" dxfId="27" priority="6"/>
  </conditionalFormatting>
  <conditionalFormatting sqref="B29:B30">
    <cfRule type="duplicateValues" dxfId="26" priority="1"/>
    <cfRule type="duplicateValues" dxfId="25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G1779"/>
  <sheetViews>
    <sheetView zoomScaleNormal="100" workbookViewId="0">
      <selection activeCell="K6" sqref="K6"/>
    </sheetView>
  </sheetViews>
  <sheetFormatPr defaultColWidth="9.1328125" defaultRowHeight="14.25"/>
  <cols>
    <col min="1" max="1" width="9.9296875" style="57" customWidth="1"/>
    <col min="2" max="2" width="31" style="57" customWidth="1"/>
    <col min="3" max="3" width="10.06640625" style="4" customWidth="1"/>
    <col min="4" max="4" width="17.86328125" style="57" customWidth="1"/>
    <col min="5" max="5" width="18.73046875" style="57" customWidth="1"/>
    <col min="6" max="6" width="17.59765625" style="4" customWidth="1"/>
    <col min="7" max="7" width="27.59765625" style="1" customWidth="1"/>
    <col min="8" max="16384" width="9.1328125" style="1"/>
  </cols>
  <sheetData>
    <row r="1" spans="1:7" ht="28.5" customHeight="1">
      <c r="A1" s="96" t="s">
        <v>28629</v>
      </c>
      <c r="B1" s="97" t="s">
        <v>28630</v>
      </c>
      <c r="C1" s="96" t="s">
        <v>28632</v>
      </c>
      <c r="D1" s="96" t="s">
        <v>28633</v>
      </c>
      <c r="E1" s="96" t="s">
        <v>28634</v>
      </c>
      <c r="F1" s="97" t="s">
        <v>28631</v>
      </c>
      <c r="G1" s="395" t="s">
        <v>28635</v>
      </c>
    </row>
    <row r="2" spans="1:7" ht="39.75" thickBot="1">
      <c r="A2" s="176" t="s">
        <v>23308</v>
      </c>
      <c r="B2" s="178" t="s">
        <v>23309</v>
      </c>
      <c r="C2" s="176" t="s">
        <v>23310</v>
      </c>
      <c r="D2" s="176" t="s">
        <v>23311</v>
      </c>
      <c r="E2" s="179" t="s">
        <v>22702</v>
      </c>
      <c r="F2" s="177">
        <v>45491</v>
      </c>
      <c r="G2" s="89" t="s">
        <v>28638</v>
      </c>
    </row>
    <row r="3" spans="1:7" ht="26.65" thickBot="1">
      <c r="A3" s="176" t="s">
        <v>23312</v>
      </c>
      <c r="B3" s="178" t="s">
        <v>23313</v>
      </c>
      <c r="C3" s="176" t="s">
        <v>23314</v>
      </c>
      <c r="D3" s="176" t="s">
        <v>23315</v>
      </c>
      <c r="E3" s="179" t="s">
        <v>22723</v>
      </c>
      <c r="F3" s="177">
        <v>45672</v>
      </c>
      <c r="G3" s="89" t="s">
        <v>28638</v>
      </c>
    </row>
    <row r="4" spans="1:7" ht="39.75" thickBot="1">
      <c r="A4" s="176" t="s">
        <v>23316</v>
      </c>
      <c r="B4" s="178" t="s">
        <v>23317</v>
      </c>
      <c r="C4" s="176" t="s">
        <v>23318</v>
      </c>
      <c r="D4" s="176" t="s">
        <v>23319</v>
      </c>
      <c r="E4" s="179" t="s">
        <v>23320</v>
      </c>
      <c r="F4" s="177">
        <v>42625</v>
      </c>
      <c r="G4" s="89" t="s">
        <v>28638</v>
      </c>
    </row>
    <row r="5" spans="1:7" ht="39.75" thickBot="1">
      <c r="A5" s="176" t="s">
        <v>23321</v>
      </c>
      <c r="B5" s="178" t="s">
        <v>23322</v>
      </c>
      <c r="C5" s="176" t="s">
        <v>23323</v>
      </c>
      <c r="D5" s="176" t="s">
        <v>23324</v>
      </c>
      <c r="E5" s="179" t="s">
        <v>23139</v>
      </c>
      <c r="F5" s="177">
        <v>43803</v>
      </c>
      <c r="G5" s="89" t="s">
        <v>28638</v>
      </c>
    </row>
    <row r="6" spans="1:7" ht="39.75" thickBot="1">
      <c r="A6" s="176" t="s">
        <v>23325</v>
      </c>
      <c r="B6" s="178" t="s">
        <v>23326</v>
      </c>
      <c r="C6" s="176" t="s">
        <v>23327</v>
      </c>
      <c r="D6" s="176" t="s">
        <v>23328</v>
      </c>
      <c r="E6" s="178" t="s">
        <v>22670</v>
      </c>
      <c r="F6" s="177">
        <v>44581</v>
      </c>
      <c r="G6" s="89" t="s">
        <v>28638</v>
      </c>
    </row>
    <row r="7" spans="1:7" ht="26.65" thickBot="1">
      <c r="A7" s="176" t="s">
        <v>23329</v>
      </c>
      <c r="B7" s="178" t="s">
        <v>23330</v>
      </c>
      <c r="C7" s="176" t="s">
        <v>23331</v>
      </c>
      <c r="D7" s="176" t="s">
        <v>23332</v>
      </c>
      <c r="E7" s="179" t="s">
        <v>22702</v>
      </c>
      <c r="F7" s="177">
        <v>42255</v>
      </c>
      <c r="G7" s="89" t="s">
        <v>28638</v>
      </c>
    </row>
    <row r="8" spans="1:7" ht="39.75" thickBot="1">
      <c r="A8" s="176" t="s">
        <v>23333</v>
      </c>
      <c r="B8" s="178" t="s">
        <v>23334</v>
      </c>
      <c r="C8" s="176" t="s">
        <v>23335</v>
      </c>
      <c r="D8" s="176" t="s">
        <v>23336</v>
      </c>
      <c r="E8" s="179" t="s">
        <v>22702</v>
      </c>
      <c r="F8" s="177">
        <v>45695</v>
      </c>
      <c r="G8" s="89" t="s">
        <v>28638</v>
      </c>
    </row>
    <row r="9" spans="1:7" ht="52.9" thickBot="1">
      <c r="A9" s="176" t="s">
        <v>23337</v>
      </c>
      <c r="B9" s="178" t="s">
        <v>23338</v>
      </c>
      <c r="C9" s="176" t="s">
        <v>23339</v>
      </c>
      <c r="D9" s="176" t="s">
        <v>23340</v>
      </c>
      <c r="E9" s="178" t="s">
        <v>23341</v>
      </c>
      <c r="F9" s="177">
        <v>45603</v>
      </c>
      <c r="G9" s="89" t="s">
        <v>28638</v>
      </c>
    </row>
    <row r="10" spans="1:7" ht="39.75" thickBot="1">
      <c r="A10" s="176" t="s">
        <v>23342</v>
      </c>
      <c r="B10" s="178" t="s">
        <v>23343</v>
      </c>
      <c r="C10" s="176" t="s">
        <v>23344</v>
      </c>
      <c r="D10" s="176" t="s">
        <v>23345</v>
      </c>
      <c r="E10" s="179" t="s">
        <v>23346</v>
      </c>
      <c r="F10" s="177">
        <v>44728</v>
      </c>
      <c r="G10" s="89" t="s">
        <v>28638</v>
      </c>
    </row>
    <row r="11" spans="1:7" ht="39.75" thickBot="1">
      <c r="A11" s="176" t="s">
        <v>23347</v>
      </c>
      <c r="B11" s="178" t="s">
        <v>23348</v>
      </c>
      <c r="C11" s="176" t="s">
        <v>23349</v>
      </c>
      <c r="D11" s="176" t="s">
        <v>23350</v>
      </c>
      <c r="E11" s="179" t="s">
        <v>23320</v>
      </c>
      <c r="F11" s="177">
        <v>44711</v>
      </c>
      <c r="G11" s="89" t="s">
        <v>28638</v>
      </c>
    </row>
    <row r="12" spans="1:7" ht="39.75" thickBot="1">
      <c r="A12" s="176" t="s">
        <v>23351</v>
      </c>
      <c r="B12" s="178" t="s">
        <v>23352</v>
      </c>
      <c r="C12" s="176" t="s">
        <v>23353</v>
      </c>
      <c r="D12" s="176" t="s">
        <v>23354</v>
      </c>
      <c r="E12" s="179" t="s">
        <v>22702</v>
      </c>
      <c r="F12" s="177">
        <v>45120</v>
      </c>
      <c r="G12" s="89" t="s">
        <v>28638</v>
      </c>
    </row>
    <row r="13" spans="1:7" ht="39.75" thickBot="1">
      <c r="A13" s="176" t="s">
        <v>23355</v>
      </c>
      <c r="B13" s="178" t="s">
        <v>23356</v>
      </c>
      <c r="C13" s="176" t="s">
        <v>23357</v>
      </c>
      <c r="D13" s="176" t="s">
        <v>23358</v>
      </c>
      <c r="E13" s="179" t="s">
        <v>23359</v>
      </c>
      <c r="F13" s="177">
        <v>44294</v>
      </c>
      <c r="G13" s="89" t="s">
        <v>28638</v>
      </c>
    </row>
    <row r="14" spans="1:7" ht="39.75" thickBot="1">
      <c r="A14" s="176" t="s">
        <v>23360</v>
      </c>
      <c r="B14" s="178" t="s">
        <v>23361</v>
      </c>
      <c r="C14" s="176" t="s">
        <v>23362</v>
      </c>
      <c r="D14" s="176" t="s">
        <v>23363</v>
      </c>
      <c r="E14" s="179" t="s">
        <v>22702</v>
      </c>
      <c r="F14" s="177">
        <v>44823</v>
      </c>
      <c r="G14" s="89" t="s">
        <v>28638</v>
      </c>
    </row>
    <row r="15" spans="1:7" ht="39.75" thickBot="1">
      <c r="A15" s="176" t="s">
        <v>23364</v>
      </c>
      <c r="B15" s="178" t="s">
        <v>23365</v>
      </c>
      <c r="C15" s="176" t="s">
        <v>23366</v>
      </c>
      <c r="D15" s="176" t="s">
        <v>23367</v>
      </c>
      <c r="E15" s="178" t="s">
        <v>22670</v>
      </c>
      <c r="F15" s="177">
        <v>45037</v>
      </c>
      <c r="G15" s="89" t="s">
        <v>28638</v>
      </c>
    </row>
    <row r="16" spans="1:7" ht="79.150000000000006" thickBot="1">
      <c r="A16" s="176" t="s">
        <v>23368</v>
      </c>
      <c r="B16" s="178" t="s">
        <v>23369</v>
      </c>
      <c r="C16" s="176" t="s">
        <v>23370</v>
      </c>
      <c r="D16" s="176" t="s">
        <v>23371</v>
      </c>
      <c r="E16" s="178" t="s">
        <v>23372</v>
      </c>
      <c r="F16" s="177">
        <v>41590</v>
      </c>
      <c r="G16" s="89" t="s">
        <v>28638</v>
      </c>
    </row>
    <row r="17" spans="1:7" ht="39.75" thickBot="1">
      <c r="A17" s="176" t="s">
        <v>23373</v>
      </c>
      <c r="B17" s="178" t="s">
        <v>23374</v>
      </c>
      <c r="C17" s="176" t="s">
        <v>23375</v>
      </c>
      <c r="D17" s="176" t="s">
        <v>23376</v>
      </c>
      <c r="E17" s="179" t="s">
        <v>23320</v>
      </c>
      <c r="F17" s="177">
        <v>42451</v>
      </c>
      <c r="G17" s="89" t="s">
        <v>28638</v>
      </c>
    </row>
    <row r="18" spans="1:7" ht="39.75" thickBot="1">
      <c r="A18" s="176" t="s">
        <v>23377</v>
      </c>
      <c r="B18" s="178" t="s">
        <v>23378</v>
      </c>
      <c r="C18" s="176" t="s">
        <v>23379</v>
      </c>
      <c r="D18" s="176" t="s">
        <v>23380</v>
      </c>
      <c r="E18" s="179" t="s">
        <v>22723</v>
      </c>
      <c r="F18" s="177">
        <v>44368</v>
      </c>
      <c r="G18" s="89" t="s">
        <v>28638</v>
      </c>
    </row>
    <row r="19" spans="1:7" ht="39.75" thickBot="1">
      <c r="A19" s="176" t="s">
        <v>23381</v>
      </c>
      <c r="B19" s="178" t="s">
        <v>23382</v>
      </c>
      <c r="C19" s="176" t="s">
        <v>23383</v>
      </c>
      <c r="D19" s="176" t="s">
        <v>23384</v>
      </c>
      <c r="E19" s="179" t="s">
        <v>22702</v>
      </c>
      <c r="F19" s="177">
        <v>45005</v>
      </c>
      <c r="G19" s="89" t="s">
        <v>28638</v>
      </c>
    </row>
    <row r="20" spans="1:7" ht="52.9" thickBot="1">
      <c r="A20" s="176" t="s">
        <v>23385</v>
      </c>
      <c r="B20" s="178" t="s">
        <v>23386</v>
      </c>
      <c r="C20" s="176" t="s">
        <v>23387</v>
      </c>
      <c r="D20" s="176" t="s">
        <v>23388</v>
      </c>
      <c r="E20" s="178" t="s">
        <v>23389</v>
      </c>
      <c r="F20" s="177">
        <v>44424</v>
      </c>
      <c r="G20" s="89" t="s">
        <v>28638</v>
      </c>
    </row>
    <row r="21" spans="1:7" ht="39.75" thickBot="1">
      <c r="A21" s="176" t="s">
        <v>23390</v>
      </c>
      <c r="B21" s="178" t="s">
        <v>23391</v>
      </c>
      <c r="C21" s="176" t="s">
        <v>23392</v>
      </c>
      <c r="D21" s="176" t="s">
        <v>23393</v>
      </c>
      <c r="E21" s="178" t="s">
        <v>22670</v>
      </c>
      <c r="F21" s="177">
        <v>45141</v>
      </c>
      <c r="G21" s="89" t="s">
        <v>28638</v>
      </c>
    </row>
    <row r="22" spans="1:7" ht="39.75" thickBot="1">
      <c r="A22" s="176" t="s">
        <v>23394</v>
      </c>
      <c r="B22" s="178" t="s">
        <v>23395</v>
      </c>
      <c r="C22" s="176" t="s">
        <v>23396</v>
      </c>
      <c r="D22" s="176" t="s">
        <v>23397</v>
      </c>
      <c r="E22" s="179" t="s">
        <v>22723</v>
      </c>
      <c r="F22" s="177">
        <v>43320</v>
      </c>
      <c r="G22" s="89" t="s">
        <v>28638</v>
      </c>
    </row>
    <row r="23" spans="1:7" ht="39.75" thickBot="1">
      <c r="A23" s="176" t="s">
        <v>23398</v>
      </c>
      <c r="B23" s="178" t="s">
        <v>23399</v>
      </c>
      <c r="C23" s="176" t="s">
        <v>23400</v>
      </c>
      <c r="D23" s="176" t="s">
        <v>23401</v>
      </c>
      <c r="E23" s="179" t="s">
        <v>22702</v>
      </c>
      <c r="F23" s="177">
        <v>44655</v>
      </c>
      <c r="G23" s="89" t="s">
        <v>28638</v>
      </c>
    </row>
    <row r="24" spans="1:7" ht="39.75" thickBot="1">
      <c r="A24" s="176" t="s">
        <v>23402</v>
      </c>
      <c r="B24" s="178" t="s">
        <v>23403</v>
      </c>
      <c r="C24" s="176" t="s">
        <v>23404</v>
      </c>
      <c r="D24" s="176" t="s">
        <v>23405</v>
      </c>
      <c r="E24" s="179" t="s">
        <v>22702</v>
      </c>
      <c r="F24" s="177">
        <v>44711</v>
      </c>
      <c r="G24" s="89" t="s">
        <v>28638</v>
      </c>
    </row>
    <row r="25" spans="1:7" ht="39.75" thickBot="1">
      <c r="A25" s="176" t="s">
        <v>23406</v>
      </c>
      <c r="B25" s="178" t="s">
        <v>23407</v>
      </c>
      <c r="C25" s="176" t="s">
        <v>23408</v>
      </c>
      <c r="D25" s="176" t="s">
        <v>23409</v>
      </c>
      <c r="E25" s="179" t="s">
        <v>22702</v>
      </c>
      <c r="F25" s="177">
        <v>44228</v>
      </c>
      <c r="G25" s="89" t="s">
        <v>28638</v>
      </c>
    </row>
    <row r="26" spans="1:7" ht="39.75" thickBot="1">
      <c r="A26" s="176" t="s">
        <v>23410</v>
      </c>
      <c r="B26" s="178" t="s">
        <v>23411</v>
      </c>
      <c r="C26" s="176" t="s">
        <v>23412</v>
      </c>
      <c r="D26" s="176" t="s">
        <v>23413</v>
      </c>
      <c r="E26" s="179" t="s">
        <v>22714</v>
      </c>
      <c r="F26" s="177">
        <v>45348</v>
      </c>
      <c r="G26" s="89" t="s">
        <v>28638</v>
      </c>
    </row>
    <row r="27" spans="1:7" ht="39.75" thickBot="1">
      <c r="A27" s="176" t="s">
        <v>23414</v>
      </c>
      <c r="B27" s="178" t="s">
        <v>23415</v>
      </c>
      <c r="C27" s="176" t="s">
        <v>23416</v>
      </c>
      <c r="D27" s="176" t="s">
        <v>23417</v>
      </c>
      <c r="E27" s="179" t="s">
        <v>22723</v>
      </c>
      <c r="F27" s="177">
        <v>45335</v>
      </c>
      <c r="G27" s="89" t="s">
        <v>28638</v>
      </c>
    </row>
    <row r="28" spans="1:7" ht="39.75" thickBot="1">
      <c r="A28" s="176" t="s">
        <v>23418</v>
      </c>
      <c r="B28" s="178" t="s">
        <v>23419</v>
      </c>
      <c r="C28" s="176" t="s">
        <v>23420</v>
      </c>
      <c r="D28" s="176" t="s">
        <v>23421</v>
      </c>
      <c r="E28" s="178" t="s">
        <v>23422</v>
      </c>
      <c r="F28" s="177">
        <v>45558</v>
      </c>
      <c r="G28" s="89" t="s">
        <v>28638</v>
      </c>
    </row>
    <row r="29" spans="1:7" ht="39.75" thickBot="1">
      <c r="A29" s="176" t="s">
        <v>23423</v>
      </c>
      <c r="B29" s="178" t="s">
        <v>23424</v>
      </c>
      <c r="C29" s="176" t="s">
        <v>23425</v>
      </c>
      <c r="D29" s="176" t="s">
        <v>23426</v>
      </c>
      <c r="E29" s="178" t="s">
        <v>22670</v>
      </c>
      <c r="F29" s="177">
        <v>45477</v>
      </c>
      <c r="G29" s="89" t="s">
        <v>28638</v>
      </c>
    </row>
    <row r="30" spans="1:7" ht="26.65" thickBot="1">
      <c r="A30" s="176" t="s">
        <v>23427</v>
      </c>
      <c r="B30" s="178" t="s">
        <v>23428</v>
      </c>
      <c r="C30" s="176" t="s">
        <v>23429</v>
      </c>
      <c r="D30" s="176" t="s">
        <v>23430</v>
      </c>
      <c r="E30" s="179" t="s">
        <v>22702</v>
      </c>
      <c r="F30" s="177">
        <v>45579</v>
      </c>
      <c r="G30" s="89" t="s">
        <v>28638</v>
      </c>
    </row>
    <row r="31" spans="1:7" ht="52.9" thickBot="1">
      <c r="A31" s="176" t="s">
        <v>23431</v>
      </c>
      <c r="B31" s="178" t="s">
        <v>23432</v>
      </c>
      <c r="C31" s="176" t="s">
        <v>23433</v>
      </c>
      <c r="D31" s="176" t="s">
        <v>23434</v>
      </c>
      <c r="E31" s="178" t="s">
        <v>23435</v>
      </c>
      <c r="F31" s="177">
        <v>39738</v>
      </c>
      <c r="G31" s="89" t="s">
        <v>28638</v>
      </c>
    </row>
    <row r="32" spans="1:7" ht="39.75" thickBot="1">
      <c r="A32" s="176" t="s">
        <v>23436</v>
      </c>
      <c r="B32" s="178" t="s">
        <v>23437</v>
      </c>
      <c r="C32" s="176" t="s">
        <v>23438</v>
      </c>
      <c r="D32" s="176" t="s">
        <v>23439</v>
      </c>
      <c r="E32" s="179" t="s">
        <v>22702</v>
      </c>
      <c r="F32" s="177">
        <v>45195</v>
      </c>
      <c r="G32" s="89" t="s">
        <v>28638</v>
      </c>
    </row>
    <row r="33" spans="1:7" ht="39.75" thickBot="1">
      <c r="A33" s="176" t="s">
        <v>23440</v>
      </c>
      <c r="B33" s="178" t="s">
        <v>23441</v>
      </c>
      <c r="C33" s="176" t="s">
        <v>23442</v>
      </c>
      <c r="D33" s="176" t="s">
        <v>23443</v>
      </c>
      <c r="E33" s="179" t="s">
        <v>22714</v>
      </c>
      <c r="F33" s="177">
        <v>44477</v>
      </c>
      <c r="G33" s="89" t="s">
        <v>28638</v>
      </c>
    </row>
    <row r="34" spans="1:7" ht="39.75" thickBot="1">
      <c r="A34" s="176" t="s">
        <v>23444</v>
      </c>
      <c r="B34" s="178" t="s">
        <v>23445</v>
      </c>
      <c r="C34" s="176" t="s">
        <v>23446</v>
      </c>
      <c r="D34" s="176" t="s">
        <v>23447</v>
      </c>
      <c r="E34" s="179" t="s">
        <v>22702</v>
      </c>
      <c r="F34" s="177">
        <v>43384</v>
      </c>
      <c r="G34" s="89" t="s">
        <v>28638</v>
      </c>
    </row>
    <row r="35" spans="1:7" ht="39.75" thickBot="1">
      <c r="A35" s="176" t="s">
        <v>23448</v>
      </c>
      <c r="B35" s="178" t="s">
        <v>23449</v>
      </c>
      <c r="C35" s="176" t="s">
        <v>23450</v>
      </c>
      <c r="D35" s="176" t="s">
        <v>23451</v>
      </c>
      <c r="E35" s="179" t="s">
        <v>22723</v>
      </c>
      <c r="F35" s="177">
        <v>45672</v>
      </c>
      <c r="G35" s="89" t="s">
        <v>28638</v>
      </c>
    </row>
    <row r="36" spans="1:7" ht="39.75" thickBot="1">
      <c r="A36" s="176" t="s">
        <v>23452</v>
      </c>
      <c r="B36" s="178" t="s">
        <v>23453</v>
      </c>
      <c r="C36" s="176" t="s">
        <v>23454</v>
      </c>
      <c r="D36" s="176" t="s">
        <v>23455</v>
      </c>
      <c r="E36" s="179" t="s">
        <v>22702</v>
      </c>
      <c r="F36" s="177">
        <v>45400</v>
      </c>
      <c r="G36" s="89" t="s">
        <v>28638</v>
      </c>
    </row>
    <row r="37" spans="1:7" ht="52.9" thickBot="1">
      <c r="A37" s="176" t="s">
        <v>23456</v>
      </c>
      <c r="B37" s="178" t="s">
        <v>23457</v>
      </c>
      <c r="C37" s="176" t="s">
        <v>23458</v>
      </c>
      <c r="D37" s="176" t="s">
        <v>23459</v>
      </c>
      <c r="E37" s="179" t="s">
        <v>22702</v>
      </c>
      <c r="F37" s="177">
        <v>45784</v>
      </c>
      <c r="G37" s="89" t="s">
        <v>28638</v>
      </c>
    </row>
    <row r="38" spans="1:7" ht="39.75" thickBot="1">
      <c r="A38" s="176" t="s">
        <v>23460</v>
      </c>
      <c r="B38" s="178" t="s">
        <v>23461</v>
      </c>
      <c r="C38" s="176" t="s">
        <v>23462</v>
      </c>
      <c r="D38" s="176" t="s">
        <v>23463</v>
      </c>
      <c r="E38" s="178" t="s">
        <v>22670</v>
      </c>
      <c r="F38" s="177">
        <v>45370</v>
      </c>
      <c r="G38" s="89" t="s">
        <v>28638</v>
      </c>
    </row>
    <row r="39" spans="1:7" ht="79.150000000000006" thickBot="1">
      <c r="A39" s="176" t="s">
        <v>23464</v>
      </c>
      <c r="B39" s="178" t="s">
        <v>23465</v>
      </c>
      <c r="C39" s="176" t="s">
        <v>23466</v>
      </c>
      <c r="D39" s="176" t="s">
        <v>23467</v>
      </c>
      <c r="E39" s="178" t="s">
        <v>23468</v>
      </c>
      <c r="F39" s="177">
        <v>40480</v>
      </c>
      <c r="G39" s="89" t="s">
        <v>28638</v>
      </c>
    </row>
    <row r="40" spans="1:7" ht="39.75" thickBot="1">
      <c r="A40" s="176" t="s">
        <v>23469</v>
      </c>
      <c r="B40" s="178" t="s">
        <v>23470</v>
      </c>
      <c r="C40" s="176" t="s">
        <v>23471</v>
      </c>
      <c r="D40" s="176" t="s">
        <v>23472</v>
      </c>
      <c r="E40" s="178" t="s">
        <v>23473</v>
      </c>
      <c r="F40" s="177">
        <v>42297</v>
      </c>
      <c r="G40" s="89" t="s">
        <v>28638</v>
      </c>
    </row>
    <row r="41" spans="1:7" ht="39.75" thickBot="1">
      <c r="A41" s="176" t="s">
        <v>23474</v>
      </c>
      <c r="B41" s="178" t="s">
        <v>23475</v>
      </c>
      <c r="C41" s="176" t="s">
        <v>23476</v>
      </c>
      <c r="D41" s="176" t="s">
        <v>23477</v>
      </c>
      <c r="E41" s="179" t="s">
        <v>22723</v>
      </c>
      <c r="F41" s="177">
        <v>45553</v>
      </c>
      <c r="G41" s="89" t="s">
        <v>28638</v>
      </c>
    </row>
    <row r="42" spans="1:7" ht="39.75" thickBot="1">
      <c r="A42" s="176" t="s">
        <v>23478</v>
      </c>
      <c r="B42" s="178" t="s">
        <v>23479</v>
      </c>
      <c r="C42" s="176" t="s">
        <v>23480</v>
      </c>
      <c r="D42" s="176" t="s">
        <v>23481</v>
      </c>
      <c r="E42" s="179" t="s">
        <v>22714</v>
      </c>
      <c r="F42" s="177">
        <v>45348</v>
      </c>
      <c r="G42" s="89" t="s">
        <v>28638</v>
      </c>
    </row>
    <row r="43" spans="1:7" ht="39.75" thickBot="1">
      <c r="A43" s="176" t="s">
        <v>23482</v>
      </c>
      <c r="B43" s="178" t="s">
        <v>23483</v>
      </c>
      <c r="C43" s="176" t="s">
        <v>23484</v>
      </c>
      <c r="D43" s="176" t="s">
        <v>23485</v>
      </c>
      <c r="E43" s="179" t="s">
        <v>22702</v>
      </c>
      <c r="F43" s="177">
        <v>44420</v>
      </c>
      <c r="G43" s="89" t="s">
        <v>28638</v>
      </c>
    </row>
    <row r="44" spans="1:7" ht="52.9" thickBot="1">
      <c r="A44" s="176" t="s">
        <v>23486</v>
      </c>
      <c r="B44" s="178" t="s">
        <v>23487</v>
      </c>
      <c r="C44" s="176" t="s">
        <v>23488</v>
      </c>
      <c r="D44" s="176" t="s">
        <v>23489</v>
      </c>
      <c r="E44" s="178" t="s">
        <v>23490</v>
      </c>
      <c r="F44" s="177">
        <v>45649</v>
      </c>
      <c r="G44" s="89" t="s">
        <v>28638</v>
      </c>
    </row>
    <row r="45" spans="1:7" ht="39.75" thickBot="1">
      <c r="A45" s="176" t="s">
        <v>23491</v>
      </c>
      <c r="B45" s="178" t="s">
        <v>23492</v>
      </c>
      <c r="C45" s="176" t="s">
        <v>23493</v>
      </c>
      <c r="D45" s="176" t="s">
        <v>23494</v>
      </c>
      <c r="E45" s="179" t="s">
        <v>22714</v>
      </c>
      <c r="F45" s="177">
        <v>45173</v>
      </c>
      <c r="G45" s="89" t="s">
        <v>28638</v>
      </c>
    </row>
    <row r="46" spans="1:7" ht="39.75" thickBot="1">
      <c r="A46" s="176" t="s">
        <v>23495</v>
      </c>
      <c r="B46" s="178" t="s">
        <v>23496</v>
      </c>
      <c r="C46" s="176" t="s">
        <v>23497</v>
      </c>
      <c r="D46" s="176" t="s">
        <v>23498</v>
      </c>
      <c r="E46" s="179" t="s">
        <v>22702</v>
      </c>
      <c r="F46" s="177">
        <v>43892</v>
      </c>
      <c r="G46" s="89" t="s">
        <v>28638</v>
      </c>
    </row>
    <row r="47" spans="1:7" ht="39.75" thickBot="1">
      <c r="A47" s="176" t="s">
        <v>23499</v>
      </c>
      <c r="B47" s="178" t="s">
        <v>23500</v>
      </c>
      <c r="C47" s="176" t="s">
        <v>23501</v>
      </c>
      <c r="D47" s="176" t="s">
        <v>23502</v>
      </c>
      <c r="E47" s="178" t="s">
        <v>22670</v>
      </c>
      <c r="F47" s="177">
        <v>44860</v>
      </c>
      <c r="G47" s="89" t="s">
        <v>28638</v>
      </c>
    </row>
    <row r="48" spans="1:7" ht="39.75" thickBot="1">
      <c r="A48" s="176" t="s">
        <v>23503</v>
      </c>
      <c r="B48" s="178" t="s">
        <v>23504</v>
      </c>
      <c r="C48" s="176" t="s">
        <v>23505</v>
      </c>
      <c r="D48" s="176" t="s">
        <v>23506</v>
      </c>
      <c r="E48" s="178" t="s">
        <v>23507</v>
      </c>
      <c r="F48" s="177">
        <v>44753</v>
      </c>
      <c r="G48" s="89" t="s">
        <v>28638</v>
      </c>
    </row>
    <row r="49" spans="1:7" ht="39.75" thickBot="1">
      <c r="A49" s="176" t="s">
        <v>23508</v>
      </c>
      <c r="B49" s="178" t="s">
        <v>23509</v>
      </c>
      <c r="C49" s="176" t="s">
        <v>23510</v>
      </c>
      <c r="D49" s="176" t="s">
        <v>23511</v>
      </c>
      <c r="E49" s="179" t="s">
        <v>22702</v>
      </c>
      <c r="F49" s="177">
        <v>43657</v>
      </c>
      <c r="G49" s="89" t="s">
        <v>28638</v>
      </c>
    </row>
    <row r="50" spans="1:7" ht="39.75" thickBot="1">
      <c r="A50" s="176" t="s">
        <v>23512</v>
      </c>
      <c r="B50" s="178" t="s">
        <v>23513</v>
      </c>
      <c r="C50" s="176" t="s">
        <v>23514</v>
      </c>
      <c r="D50" s="176" t="s">
        <v>23515</v>
      </c>
      <c r="E50" s="179" t="s">
        <v>22702</v>
      </c>
      <c r="F50" s="177">
        <v>45485</v>
      </c>
      <c r="G50" s="89" t="s">
        <v>28638</v>
      </c>
    </row>
    <row r="51" spans="1:7" ht="39.75" thickBot="1">
      <c r="A51" s="176" t="s">
        <v>23516</v>
      </c>
      <c r="B51" s="178" t="s">
        <v>23517</v>
      </c>
      <c r="C51" s="176" t="s">
        <v>23518</v>
      </c>
      <c r="D51" s="176" t="s">
        <v>23519</v>
      </c>
      <c r="E51" s="179" t="s">
        <v>23320</v>
      </c>
      <c r="F51" s="177">
        <v>44546</v>
      </c>
      <c r="G51" s="89" t="s">
        <v>28638</v>
      </c>
    </row>
    <row r="52" spans="1:7" ht="66" thickBot="1">
      <c r="A52" s="176" t="s">
        <v>23520</v>
      </c>
      <c r="B52" s="178" t="s">
        <v>23521</v>
      </c>
      <c r="C52" s="176" t="s">
        <v>23522</v>
      </c>
      <c r="D52" s="176" t="s">
        <v>23523</v>
      </c>
      <c r="E52" s="178" t="s">
        <v>23524</v>
      </c>
      <c r="F52" s="177">
        <v>44657</v>
      </c>
      <c r="G52" s="89" t="s">
        <v>28638</v>
      </c>
    </row>
    <row r="53" spans="1:7" ht="39.75" thickBot="1">
      <c r="A53" s="176" t="s">
        <v>23525</v>
      </c>
      <c r="B53" s="178" t="s">
        <v>23526</v>
      </c>
      <c r="C53" s="176" t="s">
        <v>23527</v>
      </c>
      <c r="D53" s="176" t="s">
        <v>23528</v>
      </c>
      <c r="E53" s="179" t="s">
        <v>23529</v>
      </c>
      <c r="F53" s="177">
        <v>44735</v>
      </c>
      <c r="G53" s="89" t="s">
        <v>28638</v>
      </c>
    </row>
    <row r="54" spans="1:7" ht="66" thickBot="1">
      <c r="A54" s="176" t="s">
        <v>23530</v>
      </c>
      <c r="B54" s="178" t="s">
        <v>23531</v>
      </c>
      <c r="C54" s="176" t="s">
        <v>23532</v>
      </c>
      <c r="D54" s="176" t="s">
        <v>23533</v>
      </c>
      <c r="E54" s="179" t="s">
        <v>22723</v>
      </c>
      <c r="F54" s="177">
        <v>45832</v>
      </c>
      <c r="G54" s="89" t="s">
        <v>28638</v>
      </c>
    </row>
    <row r="55" spans="1:7" ht="39.75" thickBot="1">
      <c r="A55" s="176" t="s">
        <v>23534</v>
      </c>
      <c r="B55" s="178" t="s">
        <v>23535</v>
      </c>
      <c r="C55" s="176" t="s">
        <v>23536</v>
      </c>
      <c r="D55" s="176" t="s">
        <v>23537</v>
      </c>
      <c r="E55" s="179" t="s">
        <v>22702</v>
      </c>
      <c r="F55" s="177">
        <v>45555</v>
      </c>
      <c r="G55" s="89" t="s">
        <v>28638</v>
      </c>
    </row>
    <row r="56" spans="1:7" ht="39.75" thickBot="1">
      <c r="A56" s="176" t="s">
        <v>23538</v>
      </c>
      <c r="B56" s="178" t="s">
        <v>23539</v>
      </c>
      <c r="C56" s="176" t="s">
        <v>23540</v>
      </c>
      <c r="D56" s="176" t="s">
        <v>23541</v>
      </c>
      <c r="E56" s="179" t="s">
        <v>22797</v>
      </c>
      <c r="F56" s="177">
        <v>45594</v>
      </c>
      <c r="G56" s="89" t="s">
        <v>28638</v>
      </c>
    </row>
    <row r="57" spans="1:7" ht="39.75" thickBot="1">
      <c r="A57" s="176" t="s">
        <v>23542</v>
      </c>
      <c r="B57" s="178" t="s">
        <v>23543</v>
      </c>
      <c r="C57" s="176" t="s">
        <v>23544</v>
      </c>
      <c r="D57" s="176" t="s">
        <v>23545</v>
      </c>
      <c r="E57" s="178" t="s">
        <v>22910</v>
      </c>
      <c r="F57" s="177">
        <v>45552</v>
      </c>
      <c r="G57" s="89" t="s">
        <v>28638</v>
      </c>
    </row>
    <row r="58" spans="1:7" ht="39.75" thickBot="1">
      <c r="A58" s="176" t="s">
        <v>23546</v>
      </c>
      <c r="B58" s="178" t="s">
        <v>23547</v>
      </c>
      <c r="C58" s="176" t="s">
        <v>23548</v>
      </c>
      <c r="D58" s="176" t="s">
        <v>23549</v>
      </c>
      <c r="E58" s="179" t="s">
        <v>23550</v>
      </c>
      <c r="F58" s="177">
        <v>45573</v>
      </c>
      <c r="G58" s="89" t="s">
        <v>28638</v>
      </c>
    </row>
    <row r="59" spans="1:7" ht="39.75" thickBot="1">
      <c r="A59" s="176" t="s">
        <v>23551</v>
      </c>
      <c r="B59" s="178" t="s">
        <v>23552</v>
      </c>
      <c r="C59" s="176" t="s">
        <v>23553</v>
      </c>
      <c r="D59" s="176" t="s">
        <v>23554</v>
      </c>
      <c r="E59" s="179" t="s">
        <v>22714</v>
      </c>
      <c r="F59" s="177">
        <v>45772</v>
      </c>
      <c r="G59" s="89" t="s">
        <v>28638</v>
      </c>
    </row>
    <row r="60" spans="1:7">
      <c r="A60"/>
      <c r="B60"/>
      <c r="C60"/>
      <c r="D60"/>
      <c r="E60"/>
      <c r="F60"/>
    </row>
    <row r="61" spans="1:7">
      <c r="A61"/>
      <c r="B61"/>
      <c r="C61"/>
      <c r="D61"/>
      <c r="E61"/>
      <c r="F61"/>
    </row>
    <row r="62" spans="1:7">
      <c r="A62"/>
      <c r="B62"/>
      <c r="C62"/>
      <c r="D62"/>
      <c r="E62"/>
      <c r="F62"/>
    </row>
    <row r="63" spans="1:7">
      <c r="A63"/>
      <c r="B63"/>
      <c r="C63"/>
      <c r="D63"/>
      <c r="E63"/>
      <c r="F63"/>
    </row>
    <row r="64" spans="1:7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 ht="15.75" customHeight="1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 ht="26.25" customHeight="1">
      <c r="A71"/>
      <c r="B71"/>
      <c r="C71"/>
      <c r="D71"/>
      <c r="E71"/>
      <c r="F71"/>
    </row>
    <row r="72" spans="1:6" ht="15.75" customHeight="1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 ht="26.25" customHeight="1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 ht="26.25" customHeight="1">
      <c r="A80"/>
      <c r="B80"/>
      <c r="C80"/>
      <c r="D80"/>
      <c r="E80"/>
      <c r="F80"/>
    </row>
    <row r="81" spans="1:6" ht="39" customHeight="1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 ht="26.25" customHeight="1">
      <c r="A85"/>
      <c r="B85"/>
      <c r="C85"/>
      <c r="D85"/>
      <c r="E85"/>
      <c r="F85"/>
    </row>
    <row r="86" spans="1:6" ht="26.25" customHeight="1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 ht="15.75" customHeight="1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 ht="26.25" customHeight="1">
      <c r="A93"/>
      <c r="B93"/>
      <c r="C93"/>
      <c r="D93"/>
      <c r="E93"/>
      <c r="F93"/>
    </row>
    <row r="94" spans="1:6" ht="26.25" customHeight="1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 ht="15.75" customHeight="1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 ht="26.25" customHeight="1">
      <c r="A102"/>
      <c r="B102"/>
      <c r="C102"/>
      <c r="D102"/>
      <c r="E102"/>
      <c r="F102"/>
    </row>
    <row r="103" spans="1:6" ht="26.25" customHeight="1">
      <c r="A103"/>
      <c r="B103"/>
      <c r="C103"/>
      <c r="D103"/>
      <c r="E103"/>
      <c r="F103"/>
    </row>
    <row r="104" spans="1:6" ht="39" customHeight="1">
      <c r="A104"/>
      <c r="B104"/>
      <c r="C104"/>
      <c r="D104"/>
      <c r="E104"/>
      <c r="F104"/>
    </row>
    <row r="105" spans="1:6" ht="26.25" customHeight="1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 ht="26.25" customHeight="1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 ht="26.25" customHeight="1">
      <c r="A112"/>
      <c r="B112"/>
      <c r="C112"/>
      <c r="D112"/>
      <c r="E112"/>
      <c r="F112"/>
    </row>
    <row r="113" spans="1:6" ht="26.25" customHeight="1">
      <c r="A113"/>
      <c r="B113"/>
      <c r="C113"/>
      <c r="D113"/>
      <c r="E113"/>
      <c r="F113"/>
    </row>
    <row r="114" spans="1:6" ht="15.75" customHeight="1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 ht="26.25" customHeight="1">
      <c r="A117"/>
      <c r="B117"/>
      <c r="C117"/>
      <c r="D117"/>
      <c r="E117"/>
      <c r="F117"/>
    </row>
    <row r="118" spans="1:6" ht="15.75" customHeight="1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 ht="26.25" customHeight="1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 ht="15.75" customHeight="1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 ht="15.75" customHeight="1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 ht="15.75" customHeight="1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 ht="15.75" customHeight="1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 ht="15.75" customHeight="1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 ht="15.75" customHeight="1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 ht="15.75" customHeight="1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 ht="15.75" customHeight="1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 ht="15.75" customHeight="1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 ht="15.75" customHeight="1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 ht="15.75" customHeight="1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 ht="15.75" customHeight="1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 ht="15.75" customHeight="1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 ht="15.75" customHeight="1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 ht="15.75" customHeight="1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 ht="15.75" customHeight="1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 ht="15.75" customHeight="1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 ht="15.75" customHeight="1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 ht="15.75" customHeight="1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 ht="15.75" customHeight="1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 ht="15.75" customHeight="1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 ht="15.75" customHeight="1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 ht="15.75" customHeight="1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 ht="15.75" customHeight="1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 ht="15.75" customHeight="1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 ht="15.75" customHeight="1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 ht="15.75" customHeight="1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 ht="15.75" customHeight="1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 ht="15.75" customHeight="1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 ht="15.75" customHeight="1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 ht="15.75" customHeight="1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 ht="15.75" customHeight="1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 ht="15.75" customHeight="1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 ht="15.75" customHeight="1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 ht="15.75" customHeight="1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 ht="15.75" customHeight="1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 ht="15.75" customHeight="1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 ht="15.75" customHeight="1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 ht="15.75" customHeight="1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 ht="15.75" customHeight="1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 ht="15.75" customHeight="1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 ht="15.75" customHeight="1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 ht="15.75" customHeight="1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 ht="15.75" customHeight="1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 ht="15.75" customHeight="1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 ht="15.75" customHeight="1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 ht="15.75" customHeight="1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 ht="15.75" customHeight="1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 ht="15.75" customHeight="1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 ht="15.75" customHeight="1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 ht="15.75" customHeight="1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 ht="15.75" customHeight="1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 ht="15.75" customHeight="1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 ht="15.75" customHeight="1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 ht="15.75" customHeight="1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 ht="15.75" customHeight="1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 ht="15.75" customHeight="1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 ht="15.75" customHeight="1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 ht="15.75" customHeight="1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 ht="15.75" customHeight="1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 ht="15.75" customHeight="1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 ht="15.75" customHeight="1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 ht="15.75" customHeight="1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 ht="15.75" customHeight="1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 ht="15.75" customHeight="1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 ht="15.75" customHeight="1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 ht="15.75" customHeight="1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 ht="15.75" customHeight="1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 ht="15.75" customHeight="1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 ht="15.75" customHeight="1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 ht="15.75" customHeight="1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 ht="15.75" customHeight="1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 ht="15.75" customHeight="1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 ht="15.75" customHeight="1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 ht="15.75" customHeight="1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 ht="15.75" customHeight="1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  <row r="821" spans="1:6">
      <c r="A821"/>
      <c r="B821"/>
      <c r="C821"/>
      <c r="D821"/>
      <c r="E821"/>
      <c r="F821"/>
    </row>
    <row r="822" spans="1:6" ht="15.75" customHeight="1">
      <c r="A822"/>
      <c r="B822"/>
      <c r="C822"/>
      <c r="D822"/>
      <c r="E822"/>
      <c r="F822"/>
    </row>
    <row r="823" spans="1:6">
      <c r="A823"/>
      <c r="B823"/>
      <c r="C823"/>
      <c r="D823"/>
      <c r="E823"/>
      <c r="F823"/>
    </row>
    <row r="824" spans="1:6">
      <c r="A824"/>
      <c r="B824"/>
      <c r="C824"/>
      <c r="D824"/>
      <c r="E824"/>
      <c r="F824"/>
    </row>
    <row r="825" spans="1:6">
      <c r="A825"/>
      <c r="B825"/>
      <c r="C825"/>
      <c r="D825"/>
      <c r="E825"/>
      <c r="F825"/>
    </row>
    <row r="826" spans="1:6">
      <c r="A826"/>
      <c r="B826"/>
      <c r="C826"/>
      <c r="D826"/>
      <c r="E826"/>
      <c r="F826"/>
    </row>
    <row r="827" spans="1:6">
      <c r="A827"/>
      <c r="B827"/>
      <c r="C827"/>
      <c r="D827"/>
      <c r="E827"/>
      <c r="F827"/>
    </row>
    <row r="828" spans="1:6">
      <c r="A828"/>
      <c r="B828"/>
      <c r="C828"/>
      <c r="D828"/>
      <c r="E828"/>
      <c r="F828"/>
    </row>
    <row r="829" spans="1:6">
      <c r="A829"/>
      <c r="B829"/>
      <c r="C829"/>
      <c r="D829"/>
      <c r="E829"/>
      <c r="F829"/>
    </row>
    <row r="830" spans="1:6">
      <c r="A830"/>
      <c r="B830"/>
      <c r="C830"/>
      <c r="D830"/>
      <c r="E830"/>
      <c r="F830"/>
    </row>
    <row r="831" spans="1:6">
      <c r="A831"/>
      <c r="B831"/>
      <c r="C831"/>
      <c r="D831"/>
      <c r="E831"/>
      <c r="F831"/>
    </row>
    <row r="832" spans="1:6">
      <c r="A832"/>
      <c r="B832"/>
      <c r="C832"/>
      <c r="D832"/>
      <c r="E832"/>
      <c r="F832"/>
    </row>
    <row r="833" spans="1:6">
      <c r="A833"/>
      <c r="B833"/>
      <c r="C833"/>
      <c r="D833"/>
      <c r="E833"/>
      <c r="F833"/>
    </row>
    <row r="834" spans="1:6">
      <c r="A834"/>
      <c r="B834"/>
      <c r="C834"/>
      <c r="D834"/>
      <c r="E834"/>
      <c r="F834"/>
    </row>
    <row r="835" spans="1:6">
      <c r="A835"/>
      <c r="B835"/>
      <c r="C835"/>
      <c r="D835"/>
      <c r="E835"/>
      <c r="F835"/>
    </row>
    <row r="836" spans="1:6">
      <c r="A836"/>
      <c r="B836"/>
      <c r="C836"/>
      <c r="D836"/>
      <c r="E836"/>
      <c r="F836"/>
    </row>
    <row r="837" spans="1:6">
      <c r="A837"/>
      <c r="B837"/>
      <c r="C837"/>
      <c r="D837"/>
      <c r="E837"/>
      <c r="F837"/>
    </row>
    <row r="838" spans="1:6">
      <c r="A838"/>
      <c r="B838"/>
      <c r="C838"/>
      <c r="D838"/>
      <c r="E838"/>
      <c r="F838"/>
    </row>
    <row r="839" spans="1:6">
      <c r="A839"/>
      <c r="B839"/>
      <c r="C839"/>
      <c r="D839"/>
      <c r="E839"/>
      <c r="F839"/>
    </row>
    <row r="840" spans="1:6" ht="15.75" customHeight="1">
      <c r="A840"/>
      <c r="B840"/>
      <c r="C840"/>
      <c r="D840"/>
      <c r="E840"/>
      <c r="F840"/>
    </row>
    <row r="841" spans="1:6">
      <c r="A841"/>
      <c r="B841"/>
      <c r="C841"/>
      <c r="D841"/>
      <c r="E841"/>
      <c r="F841"/>
    </row>
    <row r="842" spans="1:6" ht="15.75" customHeight="1">
      <c r="A842"/>
      <c r="B842"/>
      <c r="C842"/>
      <c r="D842"/>
      <c r="E842"/>
      <c r="F842"/>
    </row>
    <row r="843" spans="1:6">
      <c r="A843"/>
      <c r="B843"/>
      <c r="C843"/>
      <c r="D843"/>
      <c r="E843"/>
      <c r="F843"/>
    </row>
    <row r="844" spans="1:6">
      <c r="A844"/>
      <c r="B844"/>
      <c r="C844"/>
      <c r="D844"/>
      <c r="E844"/>
      <c r="F844"/>
    </row>
    <row r="845" spans="1:6">
      <c r="A845"/>
      <c r="B845"/>
      <c r="C845"/>
      <c r="D845"/>
      <c r="E845"/>
      <c r="F845"/>
    </row>
    <row r="846" spans="1:6">
      <c r="A846"/>
      <c r="B846"/>
      <c r="C846"/>
      <c r="D846"/>
      <c r="E846"/>
      <c r="F846"/>
    </row>
    <row r="847" spans="1:6">
      <c r="A847"/>
      <c r="B847"/>
      <c r="C847"/>
      <c r="D847"/>
      <c r="E847"/>
      <c r="F847"/>
    </row>
    <row r="848" spans="1:6">
      <c r="A848"/>
      <c r="B848"/>
      <c r="C848"/>
      <c r="D848"/>
      <c r="E848"/>
      <c r="F848"/>
    </row>
    <row r="849" spans="1:6">
      <c r="A849"/>
      <c r="B849"/>
      <c r="C849"/>
      <c r="D849"/>
      <c r="E849"/>
      <c r="F849"/>
    </row>
    <row r="850" spans="1:6">
      <c r="A850"/>
      <c r="B850"/>
      <c r="C850"/>
      <c r="D850"/>
      <c r="E850"/>
      <c r="F850"/>
    </row>
    <row r="851" spans="1:6">
      <c r="A851"/>
      <c r="B851"/>
      <c r="C851"/>
      <c r="D851"/>
      <c r="E851"/>
      <c r="F851"/>
    </row>
    <row r="852" spans="1:6">
      <c r="A852"/>
      <c r="B852"/>
      <c r="C852"/>
      <c r="D852"/>
      <c r="E852"/>
      <c r="F852"/>
    </row>
    <row r="853" spans="1:6">
      <c r="A853"/>
      <c r="B853"/>
      <c r="C853"/>
      <c r="D853"/>
      <c r="E853"/>
      <c r="F853"/>
    </row>
    <row r="854" spans="1:6">
      <c r="A854"/>
      <c r="B854"/>
      <c r="C854"/>
      <c r="D854"/>
      <c r="E854"/>
      <c r="F854"/>
    </row>
    <row r="855" spans="1:6">
      <c r="A855"/>
      <c r="B855"/>
      <c r="C855"/>
      <c r="D855"/>
      <c r="E855"/>
      <c r="F855"/>
    </row>
    <row r="856" spans="1:6">
      <c r="A856"/>
      <c r="B856"/>
      <c r="C856"/>
      <c r="D856"/>
      <c r="E856"/>
      <c r="F856"/>
    </row>
    <row r="857" spans="1:6">
      <c r="A857"/>
      <c r="B857"/>
      <c r="C857"/>
      <c r="D857"/>
      <c r="E857"/>
      <c r="F857"/>
    </row>
    <row r="858" spans="1:6">
      <c r="A858"/>
      <c r="B858"/>
      <c r="C858"/>
      <c r="D858"/>
      <c r="E858"/>
      <c r="F858"/>
    </row>
    <row r="859" spans="1:6">
      <c r="A859"/>
      <c r="B859"/>
      <c r="C859"/>
      <c r="D859"/>
      <c r="E859"/>
      <c r="F859"/>
    </row>
    <row r="860" spans="1:6" ht="15.75" customHeight="1">
      <c r="A860"/>
      <c r="B860"/>
      <c r="C860"/>
      <c r="D860"/>
      <c r="E860"/>
      <c r="F860"/>
    </row>
    <row r="861" spans="1:6">
      <c r="A861"/>
      <c r="B861"/>
      <c r="C861"/>
      <c r="D861"/>
      <c r="E861"/>
      <c r="F861"/>
    </row>
    <row r="862" spans="1:6" ht="15.75" customHeight="1">
      <c r="A862"/>
      <c r="B862"/>
      <c r="C862"/>
      <c r="D862"/>
      <c r="E862"/>
      <c r="F862"/>
    </row>
    <row r="863" spans="1:6">
      <c r="A863"/>
      <c r="B863"/>
      <c r="C863"/>
      <c r="D863"/>
      <c r="E863"/>
      <c r="F863"/>
    </row>
    <row r="864" spans="1:6">
      <c r="A864"/>
      <c r="B864"/>
      <c r="C864"/>
      <c r="D864"/>
      <c r="E864"/>
      <c r="F864"/>
    </row>
    <row r="865" spans="1:6">
      <c r="A865"/>
      <c r="B865"/>
      <c r="C865"/>
      <c r="D865"/>
      <c r="E865"/>
      <c r="F865"/>
    </row>
    <row r="866" spans="1:6" ht="15.75" customHeight="1">
      <c r="A866"/>
      <c r="B866"/>
      <c r="C866"/>
      <c r="D866"/>
      <c r="E866"/>
      <c r="F866"/>
    </row>
    <row r="867" spans="1:6">
      <c r="A867"/>
      <c r="B867"/>
      <c r="C867"/>
      <c r="D867"/>
      <c r="E867"/>
      <c r="F867"/>
    </row>
    <row r="868" spans="1:6">
      <c r="A868"/>
      <c r="B868"/>
      <c r="C868"/>
      <c r="D868"/>
      <c r="E868"/>
      <c r="F868"/>
    </row>
    <row r="869" spans="1:6">
      <c r="A869"/>
      <c r="B869"/>
      <c r="C869"/>
      <c r="D869"/>
      <c r="E869"/>
      <c r="F869"/>
    </row>
    <row r="870" spans="1:6">
      <c r="A870"/>
      <c r="B870"/>
      <c r="C870"/>
      <c r="D870"/>
      <c r="E870"/>
      <c r="F870"/>
    </row>
    <row r="871" spans="1:6" ht="15.75" customHeight="1">
      <c r="A871"/>
      <c r="B871"/>
      <c r="C871"/>
      <c r="D871"/>
      <c r="E871"/>
      <c r="F871"/>
    </row>
    <row r="872" spans="1:6">
      <c r="A872"/>
      <c r="B872"/>
      <c r="C872"/>
      <c r="D872"/>
      <c r="E872"/>
      <c r="F872"/>
    </row>
    <row r="873" spans="1:6">
      <c r="A873"/>
      <c r="B873"/>
      <c r="C873"/>
      <c r="D873"/>
      <c r="E873"/>
      <c r="F873"/>
    </row>
    <row r="874" spans="1:6">
      <c r="A874"/>
      <c r="B874"/>
      <c r="C874"/>
      <c r="D874"/>
      <c r="E874"/>
      <c r="F874"/>
    </row>
    <row r="875" spans="1:6">
      <c r="A875"/>
      <c r="B875"/>
      <c r="C875"/>
      <c r="D875"/>
      <c r="E875"/>
      <c r="F875"/>
    </row>
    <row r="876" spans="1:6">
      <c r="A876"/>
      <c r="B876"/>
      <c r="C876"/>
      <c r="D876"/>
      <c r="E876"/>
      <c r="F876"/>
    </row>
    <row r="877" spans="1:6">
      <c r="A877"/>
      <c r="B877"/>
      <c r="C877"/>
      <c r="D877"/>
      <c r="E877"/>
      <c r="F877"/>
    </row>
    <row r="878" spans="1:6">
      <c r="A878"/>
      <c r="B878"/>
      <c r="C878"/>
      <c r="D878"/>
      <c r="E878"/>
      <c r="F878"/>
    </row>
    <row r="879" spans="1:6">
      <c r="A879"/>
      <c r="B879"/>
      <c r="C879"/>
      <c r="D879"/>
      <c r="E879"/>
      <c r="F879"/>
    </row>
    <row r="880" spans="1:6">
      <c r="A880"/>
      <c r="B880"/>
      <c r="C880"/>
      <c r="D880"/>
      <c r="E880"/>
      <c r="F880"/>
    </row>
    <row r="881" spans="1:6">
      <c r="A881"/>
      <c r="B881"/>
      <c r="C881"/>
      <c r="D881"/>
      <c r="E881"/>
      <c r="F881"/>
    </row>
    <row r="882" spans="1:6">
      <c r="A882"/>
      <c r="B882"/>
      <c r="C882"/>
      <c r="D882"/>
      <c r="E882"/>
      <c r="F882"/>
    </row>
    <row r="883" spans="1:6">
      <c r="A883"/>
      <c r="B883"/>
      <c r="C883"/>
      <c r="D883"/>
      <c r="E883"/>
      <c r="F883"/>
    </row>
    <row r="884" spans="1:6">
      <c r="A884"/>
      <c r="B884"/>
      <c r="C884"/>
      <c r="D884"/>
      <c r="E884"/>
      <c r="F884"/>
    </row>
    <row r="885" spans="1:6">
      <c r="A885"/>
      <c r="B885"/>
      <c r="C885"/>
      <c r="D885"/>
      <c r="E885"/>
      <c r="F885"/>
    </row>
    <row r="886" spans="1:6">
      <c r="A886"/>
      <c r="B886"/>
      <c r="C886"/>
      <c r="D886"/>
      <c r="E886"/>
      <c r="F886"/>
    </row>
    <row r="887" spans="1:6">
      <c r="A887"/>
      <c r="B887"/>
      <c r="C887"/>
      <c r="D887"/>
      <c r="E887"/>
      <c r="F887"/>
    </row>
    <row r="888" spans="1:6">
      <c r="A888"/>
      <c r="B888"/>
      <c r="C888"/>
      <c r="D888"/>
      <c r="E888"/>
      <c r="F888"/>
    </row>
    <row r="889" spans="1:6" ht="15.75" customHeight="1">
      <c r="A889"/>
      <c r="B889"/>
      <c r="C889"/>
      <c r="D889"/>
      <c r="E889"/>
      <c r="F889"/>
    </row>
    <row r="890" spans="1:6">
      <c r="A890"/>
      <c r="B890"/>
      <c r="C890"/>
      <c r="D890"/>
      <c r="E890"/>
      <c r="F890"/>
    </row>
    <row r="891" spans="1:6" ht="15.75" customHeight="1">
      <c r="A891"/>
      <c r="B891"/>
      <c r="C891"/>
      <c r="D891"/>
      <c r="E891"/>
      <c r="F891"/>
    </row>
    <row r="892" spans="1:6">
      <c r="A892"/>
      <c r="B892"/>
      <c r="C892"/>
      <c r="D892"/>
      <c r="E892"/>
      <c r="F892"/>
    </row>
    <row r="893" spans="1:6">
      <c r="A893"/>
      <c r="B893"/>
      <c r="C893"/>
      <c r="D893"/>
      <c r="E893"/>
      <c r="F893"/>
    </row>
    <row r="894" spans="1:6">
      <c r="A894"/>
      <c r="B894"/>
      <c r="C894"/>
      <c r="D894"/>
      <c r="E894"/>
      <c r="F894"/>
    </row>
    <row r="895" spans="1:6">
      <c r="A895"/>
      <c r="B895"/>
      <c r="C895"/>
      <c r="D895"/>
      <c r="E895"/>
      <c r="F895"/>
    </row>
    <row r="896" spans="1:6">
      <c r="A896"/>
      <c r="B896"/>
      <c r="C896"/>
      <c r="D896"/>
      <c r="E896"/>
      <c r="F896"/>
    </row>
    <row r="897" spans="1:6">
      <c r="A897"/>
      <c r="B897"/>
      <c r="C897"/>
      <c r="D897"/>
      <c r="E897"/>
      <c r="F897"/>
    </row>
    <row r="898" spans="1:6">
      <c r="A898"/>
      <c r="B898"/>
      <c r="C898"/>
      <c r="D898"/>
      <c r="E898"/>
      <c r="F898"/>
    </row>
    <row r="899" spans="1:6">
      <c r="A899"/>
      <c r="B899"/>
      <c r="C899"/>
      <c r="D899"/>
      <c r="E899"/>
      <c r="F899"/>
    </row>
    <row r="900" spans="1:6">
      <c r="A900"/>
      <c r="B900"/>
      <c r="C900"/>
      <c r="D900"/>
      <c r="E900"/>
      <c r="F900"/>
    </row>
    <row r="901" spans="1:6">
      <c r="A901"/>
      <c r="B901"/>
      <c r="C901"/>
      <c r="D901"/>
      <c r="E901"/>
      <c r="F901"/>
    </row>
    <row r="902" spans="1:6">
      <c r="A902"/>
      <c r="B902"/>
      <c r="C902"/>
      <c r="D902"/>
      <c r="E902"/>
      <c r="F902"/>
    </row>
    <row r="903" spans="1:6">
      <c r="A903"/>
      <c r="B903"/>
      <c r="C903"/>
      <c r="D903"/>
      <c r="E903"/>
      <c r="F903"/>
    </row>
    <row r="904" spans="1:6">
      <c r="A904"/>
      <c r="B904"/>
      <c r="C904"/>
      <c r="D904"/>
      <c r="E904"/>
      <c r="F904"/>
    </row>
    <row r="905" spans="1:6">
      <c r="A905"/>
      <c r="B905"/>
      <c r="C905"/>
      <c r="D905"/>
      <c r="E905"/>
      <c r="F905"/>
    </row>
    <row r="906" spans="1:6">
      <c r="A906"/>
      <c r="B906"/>
      <c r="C906"/>
      <c r="D906"/>
      <c r="E906"/>
      <c r="F906"/>
    </row>
    <row r="907" spans="1:6">
      <c r="A907"/>
      <c r="B907"/>
      <c r="C907"/>
      <c r="D907"/>
      <c r="E907"/>
      <c r="F907"/>
    </row>
    <row r="908" spans="1:6">
      <c r="A908"/>
      <c r="B908"/>
      <c r="C908"/>
      <c r="D908"/>
      <c r="E908"/>
      <c r="F908"/>
    </row>
    <row r="909" spans="1:6" ht="15.75" customHeight="1">
      <c r="A909"/>
      <c r="B909"/>
      <c r="C909"/>
      <c r="D909"/>
      <c r="E909"/>
      <c r="F909"/>
    </row>
    <row r="910" spans="1:6">
      <c r="A910"/>
      <c r="B910"/>
      <c r="C910"/>
      <c r="D910"/>
      <c r="E910"/>
      <c r="F910"/>
    </row>
    <row r="911" spans="1:6" ht="15.75" customHeight="1">
      <c r="A911"/>
      <c r="B911"/>
      <c r="C911"/>
      <c r="D911"/>
      <c r="E911"/>
      <c r="F911"/>
    </row>
    <row r="912" spans="1:6">
      <c r="A912"/>
      <c r="B912"/>
      <c r="C912"/>
      <c r="D912"/>
      <c r="E912"/>
      <c r="F912"/>
    </row>
    <row r="913" spans="1:6">
      <c r="A913"/>
      <c r="B913"/>
      <c r="C913"/>
      <c r="D913"/>
      <c r="E913"/>
      <c r="F913"/>
    </row>
    <row r="914" spans="1:6">
      <c r="A914"/>
      <c r="B914"/>
      <c r="C914"/>
      <c r="D914"/>
      <c r="E914"/>
      <c r="F914"/>
    </row>
    <row r="915" spans="1:6">
      <c r="A915"/>
      <c r="B915"/>
      <c r="C915"/>
      <c r="D915"/>
      <c r="E915"/>
      <c r="F915"/>
    </row>
    <row r="916" spans="1:6">
      <c r="A916"/>
      <c r="B916"/>
      <c r="C916"/>
      <c r="D916"/>
      <c r="E916"/>
      <c r="F916"/>
    </row>
    <row r="917" spans="1:6">
      <c r="A917"/>
      <c r="B917"/>
      <c r="C917"/>
      <c r="D917"/>
      <c r="E917"/>
      <c r="F917"/>
    </row>
    <row r="918" spans="1:6">
      <c r="A918"/>
      <c r="B918"/>
      <c r="C918"/>
      <c r="D918"/>
      <c r="E918"/>
      <c r="F918"/>
    </row>
    <row r="919" spans="1:6">
      <c r="A919"/>
      <c r="B919"/>
      <c r="C919"/>
      <c r="D919"/>
      <c r="E919"/>
      <c r="F919"/>
    </row>
    <row r="920" spans="1:6">
      <c r="A920"/>
      <c r="B920"/>
      <c r="C920"/>
      <c r="D920"/>
      <c r="E920"/>
      <c r="F920"/>
    </row>
    <row r="921" spans="1:6">
      <c r="A921"/>
      <c r="B921"/>
      <c r="C921"/>
      <c r="D921"/>
      <c r="E921"/>
      <c r="F921"/>
    </row>
    <row r="922" spans="1:6">
      <c r="A922"/>
      <c r="B922"/>
      <c r="C922"/>
      <c r="D922"/>
      <c r="E922"/>
      <c r="F922"/>
    </row>
    <row r="923" spans="1:6">
      <c r="A923"/>
      <c r="B923"/>
      <c r="C923"/>
      <c r="D923"/>
      <c r="E923"/>
      <c r="F923"/>
    </row>
    <row r="924" spans="1:6">
      <c r="A924"/>
      <c r="B924"/>
      <c r="C924"/>
      <c r="D924"/>
      <c r="E924"/>
      <c r="F924"/>
    </row>
    <row r="925" spans="1:6">
      <c r="A925"/>
      <c r="B925"/>
      <c r="C925"/>
      <c r="D925"/>
      <c r="E925"/>
      <c r="F925"/>
    </row>
    <row r="926" spans="1:6">
      <c r="A926"/>
      <c r="B926"/>
      <c r="C926"/>
      <c r="D926"/>
      <c r="E926"/>
      <c r="F926"/>
    </row>
    <row r="927" spans="1:6">
      <c r="A927"/>
      <c r="B927"/>
      <c r="C927"/>
      <c r="D927"/>
      <c r="E927"/>
      <c r="F927"/>
    </row>
    <row r="928" spans="1:6">
      <c r="A928"/>
      <c r="B928"/>
      <c r="C928"/>
      <c r="D928"/>
      <c r="E928"/>
      <c r="F928"/>
    </row>
    <row r="929" spans="1:6" ht="15.75" customHeight="1">
      <c r="A929"/>
      <c r="B929"/>
      <c r="C929"/>
      <c r="D929"/>
      <c r="E929"/>
      <c r="F929"/>
    </row>
    <row r="930" spans="1:6">
      <c r="A930"/>
      <c r="B930"/>
      <c r="C930"/>
      <c r="D930"/>
      <c r="E930"/>
      <c r="F930"/>
    </row>
    <row r="931" spans="1:6" ht="15.75" customHeight="1">
      <c r="A931"/>
      <c r="B931"/>
      <c r="C931"/>
      <c r="D931"/>
      <c r="E931"/>
      <c r="F931"/>
    </row>
    <row r="932" spans="1:6">
      <c r="A932"/>
      <c r="B932"/>
      <c r="C932"/>
      <c r="D932"/>
      <c r="E932"/>
      <c r="F932"/>
    </row>
    <row r="933" spans="1:6">
      <c r="A933"/>
      <c r="B933"/>
      <c r="C933"/>
      <c r="D933"/>
      <c r="E933"/>
      <c r="F933"/>
    </row>
    <row r="934" spans="1:6">
      <c r="A934"/>
      <c r="B934"/>
      <c r="C934"/>
      <c r="D934"/>
      <c r="E934"/>
      <c r="F934"/>
    </row>
    <row r="935" spans="1:6">
      <c r="A935"/>
      <c r="B935"/>
      <c r="C935"/>
      <c r="D935"/>
      <c r="E935"/>
      <c r="F935"/>
    </row>
    <row r="936" spans="1:6">
      <c r="A936"/>
      <c r="B936"/>
      <c r="C936"/>
      <c r="D936"/>
      <c r="E936"/>
      <c r="F936"/>
    </row>
    <row r="937" spans="1:6">
      <c r="A937"/>
      <c r="B937"/>
      <c r="C937"/>
      <c r="D937"/>
      <c r="E937"/>
      <c r="F937"/>
    </row>
    <row r="938" spans="1:6">
      <c r="A938"/>
      <c r="B938"/>
      <c r="C938"/>
      <c r="D938"/>
      <c r="E938"/>
      <c r="F938"/>
    </row>
    <row r="939" spans="1:6">
      <c r="A939"/>
      <c r="B939"/>
      <c r="C939"/>
      <c r="D939"/>
      <c r="E939"/>
      <c r="F939"/>
    </row>
    <row r="940" spans="1:6">
      <c r="A940"/>
      <c r="B940"/>
      <c r="C940"/>
      <c r="D940"/>
      <c r="E940"/>
      <c r="F940"/>
    </row>
    <row r="941" spans="1:6">
      <c r="A941"/>
      <c r="B941"/>
      <c r="C941"/>
      <c r="D941"/>
      <c r="E941"/>
      <c r="F941"/>
    </row>
    <row r="942" spans="1:6">
      <c r="A942"/>
      <c r="B942"/>
      <c r="C942"/>
      <c r="D942"/>
      <c r="E942"/>
      <c r="F942"/>
    </row>
    <row r="943" spans="1:6">
      <c r="A943"/>
      <c r="B943"/>
      <c r="C943"/>
      <c r="D943"/>
      <c r="E943"/>
      <c r="F943"/>
    </row>
    <row r="944" spans="1:6">
      <c r="A944"/>
      <c r="B944"/>
      <c r="C944"/>
      <c r="D944"/>
      <c r="E944"/>
      <c r="F944"/>
    </row>
    <row r="945" spans="1:6">
      <c r="A945"/>
      <c r="B945"/>
      <c r="C945"/>
      <c r="D945"/>
      <c r="E945"/>
      <c r="F945"/>
    </row>
    <row r="946" spans="1:6">
      <c r="A946"/>
      <c r="B946"/>
      <c r="C946"/>
      <c r="D946"/>
      <c r="E946"/>
      <c r="F946"/>
    </row>
    <row r="947" spans="1:6" ht="15.75" customHeight="1">
      <c r="A947"/>
      <c r="B947"/>
      <c r="C947"/>
      <c r="D947"/>
      <c r="E947"/>
      <c r="F947"/>
    </row>
    <row r="948" spans="1:6">
      <c r="A948"/>
      <c r="B948"/>
      <c r="C948"/>
      <c r="D948"/>
      <c r="E948"/>
      <c r="F948"/>
    </row>
    <row r="949" spans="1:6" ht="15.75" customHeight="1">
      <c r="A949"/>
      <c r="B949"/>
      <c r="C949"/>
      <c r="D949"/>
      <c r="E949"/>
      <c r="F949"/>
    </row>
    <row r="950" spans="1:6">
      <c r="A950"/>
      <c r="B950"/>
      <c r="C950"/>
      <c r="D950"/>
      <c r="E950"/>
      <c r="F950"/>
    </row>
    <row r="951" spans="1:6">
      <c r="A951"/>
      <c r="B951"/>
      <c r="C951"/>
      <c r="D951"/>
      <c r="E951"/>
      <c r="F951"/>
    </row>
    <row r="952" spans="1:6">
      <c r="A952"/>
      <c r="B952"/>
      <c r="C952"/>
      <c r="D952"/>
      <c r="E952"/>
      <c r="F952"/>
    </row>
    <row r="953" spans="1:6">
      <c r="A953"/>
      <c r="B953"/>
      <c r="C953"/>
      <c r="D953"/>
      <c r="E953"/>
      <c r="F953"/>
    </row>
    <row r="954" spans="1:6">
      <c r="A954"/>
      <c r="B954"/>
      <c r="C954"/>
      <c r="D954"/>
      <c r="E954"/>
      <c r="F954"/>
    </row>
    <row r="955" spans="1:6">
      <c r="A955"/>
      <c r="B955"/>
      <c r="C955"/>
      <c r="D955"/>
      <c r="E955"/>
      <c r="F955"/>
    </row>
    <row r="956" spans="1:6">
      <c r="A956"/>
      <c r="B956"/>
      <c r="C956"/>
      <c r="D956"/>
      <c r="E956"/>
      <c r="F956"/>
    </row>
    <row r="957" spans="1:6">
      <c r="A957"/>
      <c r="B957"/>
      <c r="C957"/>
      <c r="D957"/>
      <c r="E957"/>
      <c r="F957"/>
    </row>
    <row r="958" spans="1:6">
      <c r="A958"/>
      <c r="B958"/>
      <c r="C958"/>
      <c r="D958"/>
      <c r="E958"/>
      <c r="F958"/>
    </row>
    <row r="959" spans="1:6">
      <c r="A959"/>
      <c r="B959"/>
      <c r="C959"/>
      <c r="D959"/>
      <c r="E959"/>
      <c r="F959"/>
    </row>
    <row r="960" spans="1:6">
      <c r="A960"/>
      <c r="B960"/>
      <c r="C960"/>
      <c r="D960"/>
      <c r="E960"/>
      <c r="F960"/>
    </row>
    <row r="961" spans="1:6">
      <c r="A961"/>
      <c r="B961"/>
      <c r="C961"/>
      <c r="D961"/>
      <c r="E961"/>
      <c r="F961"/>
    </row>
    <row r="962" spans="1:6">
      <c r="A962"/>
      <c r="B962"/>
      <c r="C962"/>
      <c r="D962"/>
      <c r="E962"/>
      <c r="F962"/>
    </row>
    <row r="963" spans="1:6">
      <c r="A963"/>
      <c r="B963"/>
      <c r="C963"/>
      <c r="D963"/>
      <c r="E963"/>
      <c r="F963"/>
    </row>
    <row r="964" spans="1:6">
      <c r="A964"/>
      <c r="B964"/>
      <c r="C964"/>
      <c r="D964"/>
      <c r="E964"/>
      <c r="F964"/>
    </row>
    <row r="965" spans="1:6">
      <c r="A965"/>
      <c r="B965"/>
      <c r="C965"/>
      <c r="D965"/>
      <c r="E965"/>
      <c r="F965"/>
    </row>
    <row r="966" spans="1:6">
      <c r="A966"/>
      <c r="B966"/>
      <c r="C966"/>
      <c r="D966"/>
      <c r="E966"/>
      <c r="F966"/>
    </row>
    <row r="967" spans="1:6" ht="15.75" customHeight="1">
      <c r="A967"/>
      <c r="B967"/>
      <c r="C967"/>
      <c r="D967"/>
      <c r="E967"/>
      <c r="F967"/>
    </row>
    <row r="968" spans="1:6">
      <c r="A968"/>
      <c r="B968"/>
      <c r="C968"/>
      <c r="D968"/>
      <c r="E968"/>
      <c r="F968"/>
    </row>
    <row r="969" spans="1:6">
      <c r="A969"/>
      <c r="B969"/>
      <c r="C969"/>
      <c r="D969"/>
      <c r="E969"/>
      <c r="F969"/>
    </row>
    <row r="970" spans="1:6">
      <c r="A970"/>
      <c r="B970"/>
      <c r="C970"/>
      <c r="D970"/>
      <c r="E970"/>
      <c r="F970"/>
    </row>
    <row r="971" spans="1:6">
      <c r="A971"/>
      <c r="B971"/>
      <c r="C971"/>
      <c r="D971"/>
      <c r="E971"/>
      <c r="F971"/>
    </row>
    <row r="972" spans="1:6">
      <c r="A972"/>
      <c r="B972"/>
      <c r="C972"/>
      <c r="D972"/>
      <c r="E972"/>
      <c r="F972"/>
    </row>
    <row r="973" spans="1:6">
      <c r="A973"/>
      <c r="B973"/>
      <c r="C973"/>
      <c r="D973"/>
      <c r="E973"/>
      <c r="F973"/>
    </row>
    <row r="974" spans="1:6" ht="15.75" customHeight="1">
      <c r="A974"/>
      <c r="B974"/>
      <c r="C974"/>
      <c r="D974"/>
      <c r="E974"/>
      <c r="F974"/>
    </row>
    <row r="975" spans="1:6">
      <c r="A975"/>
      <c r="B975"/>
      <c r="C975"/>
      <c r="D975"/>
      <c r="E975"/>
      <c r="F975"/>
    </row>
    <row r="976" spans="1:6">
      <c r="A976"/>
      <c r="B976"/>
      <c r="C976"/>
      <c r="D976"/>
      <c r="E976"/>
      <c r="F976"/>
    </row>
    <row r="977" spans="1:6">
      <c r="A977"/>
      <c r="B977"/>
      <c r="C977"/>
      <c r="D977"/>
      <c r="E977"/>
      <c r="F977"/>
    </row>
    <row r="978" spans="1:6">
      <c r="A978"/>
      <c r="B978"/>
      <c r="C978"/>
      <c r="D978"/>
      <c r="E978"/>
      <c r="F978"/>
    </row>
    <row r="979" spans="1:6">
      <c r="A979"/>
      <c r="B979"/>
      <c r="C979"/>
      <c r="D979"/>
      <c r="E979"/>
      <c r="F979"/>
    </row>
    <row r="980" spans="1:6">
      <c r="A980"/>
      <c r="B980"/>
      <c r="C980"/>
      <c r="D980"/>
      <c r="E980"/>
      <c r="F980"/>
    </row>
    <row r="981" spans="1:6">
      <c r="A981"/>
      <c r="B981"/>
      <c r="C981"/>
      <c r="D981"/>
      <c r="E981"/>
      <c r="F981"/>
    </row>
    <row r="982" spans="1:6">
      <c r="A982"/>
      <c r="B982"/>
      <c r="C982"/>
      <c r="D982"/>
      <c r="E982"/>
      <c r="F982"/>
    </row>
    <row r="983" spans="1:6">
      <c r="A983"/>
      <c r="B983"/>
      <c r="C983"/>
      <c r="D983"/>
      <c r="E983"/>
      <c r="F983"/>
    </row>
    <row r="984" spans="1:6">
      <c r="A984"/>
      <c r="B984"/>
      <c r="C984"/>
      <c r="D984"/>
      <c r="E984"/>
      <c r="F984"/>
    </row>
    <row r="985" spans="1:6">
      <c r="A985"/>
      <c r="B985"/>
      <c r="C985"/>
      <c r="D985"/>
      <c r="E985"/>
      <c r="F985"/>
    </row>
    <row r="986" spans="1:6">
      <c r="A986"/>
      <c r="B986"/>
      <c r="C986"/>
      <c r="D986"/>
      <c r="E986"/>
      <c r="F986"/>
    </row>
    <row r="987" spans="1:6">
      <c r="A987"/>
      <c r="B987"/>
      <c r="C987"/>
      <c r="D987"/>
      <c r="E987"/>
      <c r="F987"/>
    </row>
    <row r="988" spans="1:6">
      <c r="A988"/>
      <c r="B988"/>
      <c r="C988"/>
      <c r="D988"/>
      <c r="E988"/>
      <c r="F988"/>
    </row>
    <row r="989" spans="1:6">
      <c r="A989"/>
      <c r="B989"/>
      <c r="C989"/>
      <c r="D989"/>
      <c r="E989"/>
      <c r="F989"/>
    </row>
    <row r="990" spans="1:6">
      <c r="A990"/>
      <c r="B990"/>
      <c r="C990"/>
      <c r="D990"/>
      <c r="E990"/>
      <c r="F990"/>
    </row>
    <row r="991" spans="1:6">
      <c r="A991"/>
      <c r="B991"/>
      <c r="C991"/>
      <c r="D991"/>
      <c r="E991"/>
      <c r="F991"/>
    </row>
    <row r="992" spans="1:6" ht="15.75" customHeight="1">
      <c r="A992"/>
      <c r="B992"/>
      <c r="C992"/>
      <c r="D992"/>
      <c r="E992"/>
      <c r="F992"/>
    </row>
    <row r="993" spans="1:6">
      <c r="A993"/>
      <c r="B993"/>
      <c r="C993"/>
      <c r="D993"/>
      <c r="E993"/>
      <c r="F993"/>
    </row>
    <row r="994" spans="1:6">
      <c r="A994"/>
      <c r="B994"/>
      <c r="C994"/>
      <c r="D994"/>
      <c r="E994"/>
      <c r="F994"/>
    </row>
    <row r="995" spans="1:6">
      <c r="A995"/>
      <c r="B995"/>
      <c r="C995"/>
      <c r="D995"/>
      <c r="E995"/>
      <c r="F995"/>
    </row>
    <row r="996" spans="1:6">
      <c r="A996"/>
      <c r="B996"/>
      <c r="C996"/>
      <c r="D996"/>
      <c r="E996"/>
      <c r="F996"/>
    </row>
    <row r="997" spans="1:6">
      <c r="A997"/>
      <c r="B997"/>
      <c r="C997"/>
      <c r="D997"/>
      <c r="E997"/>
      <c r="F997"/>
    </row>
    <row r="998" spans="1:6" ht="15.75" customHeight="1">
      <c r="A998"/>
      <c r="B998"/>
      <c r="C998"/>
      <c r="D998"/>
      <c r="E998"/>
      <c r="F998"/>
    </row>
    <row r="999" spans="1:6">
      <c r="A999"/>
      <c r="B999"/>
      <c r="C999"/>
      <c r="D999"/>
      <c r="E999"/>
      <c r="F999"/>
    </row>
    <row r="1000" spans="1:6">
      <c r="A1000"/>
      <c r="B1000"/>
      <c r="C1000"/>
      <c r="D1000"/>
      <c r="E1000"/>
      <c r="F1000"/>
    </row>
    <row r="1001" spans="1:6">
      <c r="A1001"/>
      <c r="B1001"/>
      <c r="C1001"/>
      <c r="D1001"/>
      <c r="E1001"/>
      <c r="F1001"/>
    </row>
    <row r="1002" spans="1:6">
      <c r="A1002"/>
      <c r="B1002"/>
      <c r="C1002"/>
      <c r="D1002"/>
      <c r="E1002"/>
      <c r="F1002"/>
    </row>
    <row r="1003" spans="1:6">
      <c r="A1003"/>
      <c r="B1003"/>
      <c r="C1003"/>
      <c r="D1003"/>
      <c r="E1003"/>
      <c r="F1003"/>
    </row>
    <row r="1004" spans="1:6">
      <c r="A1004"/>
      <c r="B1004"/>
      <c r="C1004"/>
      <c r="D1004"/>
      <c r="E1004"/>
      <c r="F1004"/>
    </row>
    <row r="1005" spans="1:6">
      <c r="A1005"/>
      <c r="B1005"/>
      <c r="C1005"/>
      <c r="D1005"/>
      <c r="E1005"/>
      <c r="F1005"/>
    </row>
    <row r="1006" spans="1:6">
      <c r="A1006"/>
      <c r="B1006"/>
      <c r="C1006"/>
      <c r="D1006"/>
      <c r="E1006"/>
      <c r="F1006"/>
    </row>
    <row r="1007" spans="1:6">
      <c r="A1007"/>
      <c r="B1007"/>
      <c r="C1007"/>
      <c r="D1007"/>
      <c r="E1007"/>
      <c r="F1007"/>
    </row>
    <row r="1008" spans="1:6">
      <c r="A1008"/>
      <c r="B1008"/>
      <c r="C1008"/>
      <c r="D1008"/>
      <c r="E1008"/>
      <c r="F1008"/>
    </row>
    <row r="1009" spans="1:6">
      <c r="A1009"/>
      <c r="B1009"/>
      <c r="C1009"/>
      <c r="D1009"/>
      <c r="E1009"/>
      <c r="F1009"/>
    </row>
    <row r="1010" spans="1:6">
      <c r="A1010"/>
      <c r="B1010"/>
      <c r="C1010"/>
      <c r="D1010"/>
      <c r="E1010"/>
      <c r="F1010"/>
    </row>
    <row r="1011" spans="1:6">
      <c r="A1011"/>
      <c r="B1011"/>
      <c r="C1011"/>
      <c r="D1011"/>
      <c r="E1011"/>
      <c r="F1011"/>
    </row>
    <row r="1012" spans="1:6">
      <c r="A1012"/>
      <c r="B1012"/>
      <c r="C1012"/>
      <c r="D1012"/>
      <c r="E1012"/>
      <c r="F1012"/>
    </row>
    <row r="1013" spans="1:6">
      <c r="A1013"/>
      <c r="B1013"/>
      <c r="C1013"/>
      <c r="D1013"/>
      <c r="E1013"/>
      <c r="F1013"/>
    </row>
    <row r="1014" spans="1:6">
      <c r="A1014"/>
      <c r="B1014"/>
      <c r="C1014"/>
      <c r="D1014"/>
      <c r="E1014"/>
      <c r="F1014"/>
    </row>
    <row r="1015" spans="1:6">
      <c r="A1015"/>
      <c r="B1015"/>
      <c r="C1015"/>
      <c r="D1015"/>
      <c r="E1015"/>
      <c r="F1015"/>
    </row>
    <row r="1016" spans="1:6" ht="15.75" customHeight="1">
      <c r="A1016"/>
      <c r="B1016"/>
      <c r="C1016"/>
      <c r="D1016"/>
      <c r="E1016"/>
      <c r="F1016"/>
    </row>
    <row r="1017" spans="1:6">
      <c r="A1017"/>
      <c r="B1017"/>
      <c r="C1017"/>
      <c r="D1017"/>
      <c r="E1017"/>
      <c r="F1017"/>
    </row>
    <row r="1018" spans="1:6">
      <c r="A1018"/>
      <c r="B1018"/>
      <c r="C1018"/>
      <c r="D1018"/>
      <c r="E1018"/>
      <c r="F1018"/>
    </row>
    <row r="1019" spans="1:6" ht="15.75" customHeight="1">
      <c r="A1019"/>
      <c r="B1019"/>
      <c r="C1019"/>
      <c r="D1019"/>
      <c r="E1019"/>
      <c r="F1019"/>
    </row>
    <row r="1020" spans="1:6">
      <c r="A1020"/>
      <c r="B1020"/>
      <c r="C1020"/>
      <c r="D1020"/>
      <c r="E1020"/>
      <c r="F1020"/>
    </row>
    <row r="1021" spans="1:6">
      <c r="A1021"/>
      <c r="B1021"/>
      <c r="C1021"/>
      <c r="D1021"/>
      <c r="E1021"/>
      <c r="F1021"/>
    </row>
    <row r="1022" spans="1:6">
      <c r="A1022"/>
      <c r="B1022"/>
      <c r="C1022"/>
      <c r="D1022"/>
      <c r="E1022"/>
      <c r="F1022"/>
    </row>
    <row r="1023" spans="1:6" ht="15.75" customHeight="1">
      <c r="A1023"/>
      <c r="B1023"/>
      <c r="C1023"/>
      <c r="D1023"/>
      <c r="E1023"/>
      <c r="F1023"/>
    </row>
    <row r="1024" spans="1:6">
      <c r="A1024"/>
      <c r="B1024"/>
      <c r="C1024"/>
      <c r="D1024"/>
      <c r="E1024"/>
      <c r="F1024"/>
    </row>
    <row r="1025" spans="1:6">
      <c r="A1025"/>
      <c r="B1025"/>
      <c r="C1025"/>
      <c r="D1025"/>
      <c r="E1025"/>
      <c r="F1025"/>
    </row>
    <row r="1026" spans="1:6">
      <c r="A1026"/>
      <c r="B1026"/>
      <c r="C1026"/>
      <c r="D1026"/>
      <c r="E1026"/>
      <c r="F1026"/>
    </row>
    <row r="1027" spans="1:6">
      <c r="A1027"/>
      <c r="B1027"/>
      <c r="C1027"/>
      <c r="D1027"/>
      <c r="E1027"/>
      <c r="F1027"/>
    </row>
    <row r="1028" spans="1:6">
      <c r="A1028"/>
      <c r="B1028"/>
      <c r="C1028"/>
      <c r="D1028"/>
      <c r="E1028"/>
      <c r="F1028"/>
    </row>
    <row r="1029" spans="1:6" ht="15.75" customHeight="1">
      <c r="A1029"/>
      <c r="B1029"/>
      <c r="C1029"/>
      <c r="D1029"/>
      <c r="E1029"/>
      <c r="F1029"/>
    </row>
    <row r="1030" spans="1:6">
      <c r="A1030"/>
      <c r="B1030"/>
      <c r="C1030"/>
      <c r="D1030"/>
      <c r="E1030"/>
      <c r="F1030"/>
    </row>
    <row r="1031" spans="1:6">
      <c r="A1031"/>
      <c r="B1031"/>
      <c r="C1031"/>
      <c r="D1031"/>
      <c r="E1031"/>
      <c r="F1031"/>
    </row>
    <row r="1032" spans="1:6">
      <c r="A1032"/>
      <c r="B1032"/>
      <c r="C1032"/>
      <c r="D1032"/>
      <c r="E1032"/>
      <c r="F1032"/>
    </row>
    <row r="1033" spans="1:6">
      <c r="A1033"/>
      <c r="B1033"/>
      <c r="C1033"/>
      <c r="D1033"/>
      <c r="E1033"/>
      <c r="F1033"/>
    </row>
    <row r="1034" spans="1:6">
      <c r="A1034"/>
      <c r="B1034"/>
      <c r="C1034"/>
      <c r="D1034"/>
      <c r="E1034"/>
      <c r="F1034"/>
    </row>
    <row r="1035" spans="1:6">
      <c r="A1035"/>
      <c r="B1035"/>
      <c r="C1035"/>
      <c r="D1035"/>
      <c r="E1035"/>
      <c r="F1035"/>
    </row>
    <row r="1036" spans="1:6">
      <c r="A1036"/>
      <c r="B1036"/>
      <c r="C1036"/>
      <c r="D1036"/>
      <c r="E1036"/>
      <c r="F1036"/>
    </row>
    <row r="1037" spans="1:6">
      <c r="A1037"/>
      <c r="B1037"/>
      <c r="C1037"/>
      <c r="D1037"/>
      <c r="E1037"/>
      <c r="F1037"/>
    </row>
    <row r="1038" spans="1:6">
      <c r="A1038"/>
      <c r="B1038"/>
      <c r="C1038"/>
      <c r="D1038"/>
      <c r="E1038"/>
      <c r="F1038"/>
    </row>
    <row r="1039" spans="1:6">
      <c r="A1039"/>
      <c r="B1039"/>
      <c r="C1039"/>
      <c r="D1039"/>
      <c r="E1039"/>
      <c r="F1039"/>
    </row>
    <row r="1040" spans="1:6">
      <c r="A1040"/>
      <c r="B1040"/>
      <c r="C1040"/>
      <c r="D1040"/>
      <c r="E1040"/>
      <c r="F1040"/>
    </row>
    <row r="1041" spans="1:6">
      <c r="A1041"/>
      <c r="B1041"/>
      <c r="C1041"/>
      <c r="D1041"/>
      <c r="E1041"/>
      <c r="F1041"/>
    </row>
    <row r="1042" spans="1:6">
      <c r="A1042"/>
      <c r="B1042"/>
      <c r="C1042"/>
      <c r="D1042"/>
      <c r="E1042"/>
      <c r="F1042"/>
    </row>
    <row r="1043" spans="1:6">
      <c r="A1043"/>
      <c r="B1043"/>
      <c r="C1043"/>
      <c r="D1043"/>
      <c r="E1043"/>
      <c r="F1043"/>
    </row>
    <row r="1044" spans="1:6">
      <c r="A1044"/>
      <c r="B1044"/>
      <c r="C1044"/>
      <c r="D1044"/>
      <c r="E1044"/>
      <c r="F1044"/>
    </row>
    <row r="1045" spans="1:6">
      <c r="A1045"/>
      <c r="B1045"/>
      <c r="C1045"/>
      <c r="D1045"/>
      <c r="E1045"/>
      <c r="F1045"/>
    </row>
    <row r="1046" spans="1:6">
      <c r="A1046"/>
      <c r="B1046"/>
      <c r="C1046"/>
      <c r="D1046"/>
      <c r="E1046"/>
      <c r="F1046"/>
    </row>
    <row r="1047" spans="1:6" ht="15.75" customHeight="1">
      <c r="A1047"/>
      <c r="B1047"/>
      <c r="C1047"/>
      <c r="D1047"/>
      <c r="E1047"/>
      <c r="F1047"/>
    </row>
    <row r="1048" spans="1:6">
      <c r="A1048"/>
      <c r="B1048"/>
      <c r="C1048"/>
      <c r="D1048"/>
      <c r="E1048"/>
      <c r="F1048"/>
    </row>
    <row r="1049" spans="1:6" ht="15.75" customHeight="1">
      <c r="A1049"/>
      <c r="B1049"/>
      <c r="C1049"/>
      <c r="D1049"/>
      <c r="E1049"/>
      <c r="F1049"/>
    </row>
    <row r="1050" spans="1:6">
      <c r="A1050"/>
      <c r="B1050"/>
      <c r="C1050"/>
      <c r="D1050"/>
      <c r="E1050"/>
      <c r="F1050"/>
    </row>
    <row r="1051" spans="1:6">
      <c r="A1051"/>
      <c r="B1051"/>
      <c r="C1051"/>
      <c r="D1051"/>
      <c r="E1051"/>
      <c r="F1051"/>
    </row>
    <row r="1052" spans="1:6">
      <c r="A1052"/>
      <c r="B1052"/>
      <c r="C1052"/>
      <c r="D1052"/>
      <c r="E1052"/>
      <c r="F1052"/>
    </row>
    <row r="1053" spans="1:6" ht="15.75" customHeight="1">
      <c r="A1053"/>
      <c r="B1053"/>
      <c r="C1053"/>
      <c r="D1053"/>
      <c r="E1053"/>
      <c r="F1053"/>
    </row>
    <row r="1054" spans="1:6">
      <c r="A1054"/>
      <c r="B1054"/>
      <c r="C1054"/>
      <c r="D1054"/>
      <c r="E1054"/>
      <c r="F1054"/>
    </row>
    <row r="1055" spans="1:6">
      <c r="A1055"/>
      <c r="B1055"/>
      <c r="C1055"/>
      <c r="D1055"/>
      <c r="E1055"/>
      <c r="F1055"/>
    </row>
    <row r="1056" spans="1:6">
      <c r="A1056"/>
      <c r="B1056"/>
      <c r="C1056"/>
      <c r="D1056"/>
      <c r="E1056"/>
      <c r="F1056"/>
    </row>
    <row r="1057" spans="1:6" ht="15.75" customHeight="1">
      <c r="A1057"/>
      <c r="B1057"/>
      <c r="C1057"/>
      <c r="D1057"/>
      <c r="E1057"/>
      <c r="F1057"/>
    </row>
    <row r="1058" spans="1:6">
      <c r="A1058"/>
      <c r="B1058"/>
      <c r="C1058"/>
      <c r="D1058"/>
      <c r="E1058"/>
      <c r="F1058"/>
    </row>
    <row r="1059" spans="1:6">
      <c r="A1059"/>
      <c r="B1059"/>
      <c r="C1059"/>
      <c r="D1059"/>
      <c r="E1059"/>
      <c r="F1059"/>
    </row>
    <row r="1060" spans="1:6">
      <c r="A1060"/>
      <c r="B1060"/>
      <c r="C1060"/>
      <c r="D1060"/>
      <c r="E1060"/>
      <c r="F1060"/>
    </row>
    <row r="1061" spans="1:6">
      <c r="A1061"/>
      <c r="B1061"/>
      <c r="C1061"/>
      <c r="D1061"/>
      <c r="E1061"/>
      <c r="F1061"/>
    </row>
    <row r="1062" spans="1:6">
      <c r="A1062"/>
      <c r="B1062"/>
      <c r="C1062"/>
      <c r="D1062"/>
      <c r="E1062"/>
      <c r="F1062"/>
    </row>
    <row r="1063" spans="1:6">
      <c r="A1063"/>
      <c r="B1063"/>
      <c r="C1063"/>
      <c r="D1063"/>
      <c r="E1063"/>
      <c r="F1063"/>
    </row>
    <row r="1064" spans="1:6">
      <c r="A1064"/>
      <c r="B1064"/>
      <c r="C1064"/>
      <c r="D1064"/>
      <c r="E1064"/>
      <c r="F1064"/>
    </row>
    <row r="1065" spans="1:6">
      <c r="A1065"/>
      <c r="B1065"/>
      <c r="C1065"/>
      <c r="D1065"/>
      <c r="E1065"/>
      <c r="F1065"/>
    </row>
    <row r="1066" spans="1:6">
      <c r="A1066"/>
      <c r="B1066"/>
      <c r="C1066"/>
      <c r="D1066"/>
      <c r="E1066"/>
      <c r="F1066"/>
    </row>
    <row r="1067" spans="1:6">
      <c r="A1067"/>
      <c r="B1067"/>
      <c r="C1067"/>
      <c r="D1067"/>
      <c r="E1067"/>
      <c r="F1067"/>
    </row>
    <row r="1068" spans="1:6">
      <c r="A1068"/>
      <c r="B1068"/>
      <c r="C1068"/>
      <c r="D1068"/>
      <c r="E1068"/>
      <c r="F1068"/>
    </row>
    <row r="1069" spans="1:6">
      <c r="A1069"/>
      <c r="B1069"/>
      <c r="C1069"/>
      <c r="D1069"/>
      <c r="E1069"/>
      <c r="F1069"/>
    </row>
    <row r="1070" spans="1:6">
      <c r="A1070"/>
      <c r="B1070"/>
      <c r="C1070"/>
      <c r="D1070"/>
      <c r="E1070"/>
      <c r="F1070"/>
    </row>
    <row r="1071" spans="1:6">
      <c r="A1071"/>
      <c r="B1071"/>
      <c r="C1071"/>
      <c r="D1071"/>
      <c r="E1071"/>
      <c r="F1071"/>
    </row>
    <row r="1072" spans="1:6">
      <c r="A1072"/>
      <c r="B1072"/>
      <c r="C1072"/>
      <c r="D1072"/>
      <c r="E1072"/>
      <c r="F1072"/>
    </row>
    <row r="1073" spans="1:6">
      <c r="A1073"/>
      <c r="B1073"/>
      <c r="C1073"/>
      <c r="D1073"/>
      <c r="E1073"/>
      <c r="F1073"/>
    </row>
    <row r="1074" spans="1:6">
      <c r="A1074"/>
      <c r="B1074"/>
      <c r="C1074"/>
      <c r="D1074"/>
      <c r="E1074"/>
      <c r="F1074"/>
    </row>
    <row r="1075" spans="1:6" ht="15.75" customHeight="1">
      <c r="A1075"/>
      <c r="B1075"/>
      <c r="C1075"/>
      <c r="D1075"/>
      <c r="E1075"/>
      <c r="F1075"/>
    </row>
    <row r="1076" spans="1:6">
      <c r="A1076"/>
      <c r="B1076"/>
      <c r="C1076"/>
      <c r="D1076"/>
      <c r="E1076"/>
      <c r="F1076"/>
    </row>
    <row r="1077" spans="1:6" ht="15.75" customHeight="1">
      <c r="A1077"/>
      <c r="B1077"/>
      <c r="C1077"/>
      <c r="D1077"/>
      <c r="E1077"/>
      <c r="F1077"/>
    </row>
    <row r="1078" spans="1:6">
      <c r="A1078"/>
      <c r="B1078"/>
      <c r="C1078"/>
      <c r="D1078"/>
      <c r="E1078"/>
      <c r="F1078"/>
    </row>
    <row r="1079" spans="1:6">
      <c r="A1079"/>
      <c r="B1079"/>
      <c r="C1079"/>
      <c r="D1079"/>
      <c r="E1079"/>
      <c r="F1079"/>
    </row>
    <row r="1080" spans="1:6">
      <c r="A1080"/>
      <c r="B1080"/>
      <c r="C1080"/>
      <c r="D1080"/>
      <c r="E1080"/>
      <c r="F1080"/>
    </row>
    <row r="1081" spans="1:6" ht="15.75" customHeight="1">
      <c r="A1081"/>
      <c r="B1081"/>
      <c r="C1081"/>
      <c r="D1081"/>
      <c r="E1081"/>
      <c r="F1081"/>
    </row>
    <row r="1082" spans="1:6">
      <c r="A1082"/>
      <c r="B1082"/>
      <c r="C1082"/>
      <c r="D1082"/>
      <c r="E1082"/>
      <c r="F1082"/>
    </row>
    <row r="1083" spans="1:6">
      <c r="A1083"/>
      <c r="B1083"/>
      <c r="C1083"/>
      <c r="D1083"/>
      <c r="E1083"/>
      <c r="F1083"/>
    </row>
    <row r="1084" spans="1:6">
      <c r="A1084"/>
      <c r="B1084"/>
      <c r="C1084"/>
      <c r="D1084"/>
      <c r="E1084"/>
      <c r="F1084"/>
    </row>
    <row r="1085" spans="1:6">
      <c r="A1085"/>
      <c r="B1085"/>
      <c r="C1085"/>
      <c r="D1085"/>
      <c r="E1085"/>
      <c r="F1085"/>
    </row>
    <row r="1086" spans="1:6">
      <c r="A1086"/>
      <c r="B1086"/>
      <c r="C1086"/>
      <c r="D1086"/>
      <c r="E1086"/>
      <c r="F1086"/>
    </row>
    <row r="1087" spans="1:6">
      <c r="A1087"/>
      <c r="B1087"/>
      <c r="C1087"/>
      <c r="D1087"/>
      <c r="E1087"/>
      <c r="F1087"/>
    </row>
    <row r="1088" spans="1:6" ht="15.75" customHeight="1">
      <c r="A1088"/>
      <c r="B1088"/>
      <c r="C1088"/>
      <c r="D1088"/>
      <c r="E1088"/>
      <c r="F1088"/>
    </row>
    <row r="1089" spans="1:6">
      <c r="A1089"/>
      <c r="B1089"/>
      <c r="C1089"/>
      <c r="D1089"/>
      <c r="E1089"/>
      <c r="F1089"/>
    </row>
    <row r="1090" spans="1:6">
      <c r="A1090"/>
      <c r="B1090"/>
      <c r="C1090"/>
      <c r="D1090"/>
      <c r="E1090"/>
      <c r="F1090"/>
    </row>
    <row r="1091" spans="1:6">
      <c r="A1091"/>
      <c r="B1091"/>
      <c r="C1091"/>
      <c r="D1091"/>
      <c r="E1091"/>
      <c r="F1091"/>
    </row>
    <row r="1092" spans="1:6">
      <c r="A1092"/>
      <c r="B1092"/>
      <c r="C1092"/>
      <c r="D1092"/>
      <c r="E1092"/>
      <c r="F1092"/>
    </row>
    <row r="1093" spans="1:6">
      <c r="A1093"/>
      <c r="B1093"/>
      <c r="C1093"/>
      <c r="D1093"/>
      <c r="E1093"/>
      <c r="F1093"/>
    </row>
    <row r="1094" spans="1:6">
      <c r="A1094"/>
      <c r="B1094"/>
      <c r="C1094"/>
      <c r="D1094"/>
      <c r="E1094"/>
      <c r="F1094"/>
    </row>
    <row r="1095" spans="1:6">
      <c r="A1095"/>
      <c r="B1095"/>
      <c r="C1095"/>
      <c r="D1095"/>
      <c r="E1095"/>
      <c r="F1095"/>
    </row>
    <row r="1096" spans="1:6">
      <c r="A1096"/>
      <c r="B1096"/>
      <c r="C1096"/>
      <c r="D1096"/>
      <c r="E1096"/>
      <c r="F1096"/>
    </row>
    <row r="1097" spans="1:6">
      <c r="A1097"/>
      <c r="B1097"/>
      <c r="C1097"/>
      <c r="D1097"/>
      <c r="E1097"/>
      <c r="F1097"/>
    </row>
    <row r="1098" spans="1:6">
      <c r="A1098"/>
      <c r="B1098"/>
      <c r="C1098"/>
      <c r="D1098"/>
      <c r="E1098"/>
      <c r="F1098"/>
    </row>
    <row r="1099" spans="1:6">
      <c r="A1099"/>
      <c r="B1099"/>
      <c r="C1099"/>
      <c r="D1099"/>
      <c r="E1099"/>
      <c r="F1099"/>
    </row>
    <row r="1100" spans="1:6">
      <c r="A1100"/>
      <c r="B1100"/>
      <c r="C1100"/>
      <c r="D1100"/>
      <c r="E1100"/>
      <c r="F1100"/>
    </row>
    <row r="1101" spans="1:6">
      <c r="A1101"/>
      <c r="B1101"/>
      <c r="C1101"/>
      <c r="D1101"/>
      <c r="E1101"/>
      <c r="F1101"/>
    </row>
    <row r="1102" spans="1:6">
      <c r="A1102"/>
      <c r="B1102"/>
      <c r="C1102"/>
      <c r="D1102"/>
      <c r="E1102"/>
      <c r="F1102"/>
    </row>
    <row r="1103" spans="1:6">
      <c r="A1103"/>
      <c r="B1103"/>
      <c r="C1103"/>
      <c r="D1103"/>
      <c r="E1103"/>
      <c r="F1103"/>
    </row>
    <row r="1104" spans="1:6">
      <c r="A1104"/>
      <c r="B1104"/>
      <c r="C1104"/>
      <c r="D1104"/>
      <c r="E1104"/>
      <c r="F1104"/>
    </row>
    <row r="1105" spans="1:6">
      <c r="A1105"/>
      <c r="B1105"/>
      <c r="C1105"/>
      <c r="D1105"/>
      <c r="E1105"/>
      <c r="F1105"/>
    </row>
    <row r="1106" spans="1:6" ht="15.75" customHeight="1">
      <c r="A1106"/>
      <c r="B1106"/>
      <c r="C1106"/>
      <c r="D1106"/>
      <c r="E1106"/>
      <c r="F1106"/>
    </row>
    <row r="1107" spans="1:6">
      <c r="A1107"/>
      <c r="B1107"/>
      <c r="C1107"/>
      <c r="D1107"/>
      <c r="E1107"/>
      <c r="F1107"/>
    </row>
    <row r="1108" spans="1:6">
      <c r="A1108"/>
      <c r="B1108"/>
      <c r="C1108"/>
      <c r="D1108"/>
      <c r="E1108"/>
      <c r="F1108"/>
    </row>
    <row r="1109" spans="1:6">
      <c r="A1109"/>
      <c r="B1109"/>
      <c r="C1109"/>
      <c r="D1109"/>
      <c r="E1109"/>
      <c r="F1109"/>
    </row>
    <row r="1110" spans="1:6" ht="15.75" customHeight="1">
      <c r="A1110"/>
      <c r="B1110"/>
      <c r="C1110"/>
      <c r="D1110"/>
      <c r="E1110"/>
      <c r="F1110"/>
    </row>
    <row r="1111" spans="1:6">
      <c r="A1111"/>
      <c r="B1111"/>
      <c r="C1111"/>
      <c r="D1111"/>
      <c r="E1111"/>
      <c r="F1111"/>
    </row>
    <row r="1112" spans="1:6">
      <c r="A1112"/>
      <c r="B1112"/>
      <c r="C1112"/>
      <c r="D1112"/>
      <c r="E1112"/>
      <c r="F1112"/>
    </row>
    <row r="1113" spans="1:6">
      <c r="A1113"/>
      <c r="B1113"/>
      <c r="C1113"/>
      <c r="D1113"/>
      <c r="E1113"/>
      <c r="F1113"/>
    </row>
    <row r="1114" spans="1:6">
      <c r="A1114"/>
      <c r="B1114"/>
      <c r="C1114"/>
      <c r="D1114"/>
      <c r="E1114"/>
      <c r="F1114"/>
    </row>
    <row r="1115" spans="1:6">
      <c r="A1115"/>
      <c r="B1115"/>
      <c r="C1115"/>
      <c r="D1115"/>
      <c r="E1115"/>
      <c r="F1115"/>
    </row>
    <row r="1116" spans="1:6">
      <c r="A1116"/>
      <c r="B1116"/>
      <c r="C1116"/>
      <c r="D1116"/>
      <c r="E1116"/>
      <c r="F1116"/>
    </row>
    <row r="1117" spans="1:6">
      <c r="A1117"/>
      <c r="B1117"/>
      <c r="C1117"/>
      <c r="D1117"/>
      <c r="E1117"/>
      <c r="F1117"/>
    </row>
    <row r="1118" spans="1:6">
      <c r="A1118"/>
      <c r="B1118"/>
      <c r="C1118"/>
      <c r="D1118"/>
      <c r="E1118"/>
      <c r="F1118"/>
    </row>
    <row r="1119" spans="1:6">
      <c r="A1119"/>
      <c r="B1119"/>
      <c r="C1119"/>
      <c r="D1119"/>
      <c r="E1119"/>
      <c r="F1119"/>
    </row>
    <row r="1120" spans="1:6">
      <c r="A1120"/>
      <c r="B1120"/>
      <c r="C1120"/>
      <c r="D1120"/>
      <c r="E1120"/>
      <c r="F1120"/>
    </row>
    <row r="1121" spans="1:6">
      <c r="A1121"/>
      <c r="B1121"/>
      <c r="C1121"/>
      <c r="D1121"/>
      <c r="E1121"/>
      <c r="F1121"/>
    </row>
    <row r="1122" spans="1:6">
      <c r="A1122"/>
      <c r="B1122"/>
      <c r="C1122"/>
      <c r="D1122"/>
      <c r="E1122"/>
      <c r="F1122"/>
    </row>
    <row r="1123" spans="1:6">
      <c r="A1123"/>
      <c r="B1123"/>
      <c r="C1123"/>
      <c r="D1123"/>
      <c r="E1123"/>
      <c r="F1123"/>
    </row>
    <row r="1124" spans="1:6">
      <c r="A1124"/>
      <c r="B1124"/>
      <c r="C1124"/>
      <c r="D1124"/>
      <c r="E1124"/>
      <c r="F1124"/>
    </row>
    <row r="1125" spans="1:6">
      <c r="A1125"/>
      <c r="B1125"/>
      <c r="C1125"/>
      <c r="D1125"/>
      <c r="E1125"/>
      <c r="F1125"/>
    </row>
    <row r="1126" spans="1:6">
      <c r="A1126"/>
      <c r="B1126"/>
      <c r="C1126"/>
      <c r="D1126"/>
      <c r="E1126"/>
      <c r="F1126"/>
    </row>
    <row r="1127" spans="1:6">
      <c r="A1127"/>
      <c r="B1127"/>
      <c r="C1127"/>
      <c r="D1127"/>
      <c r="E1127"/>
      <c r="F1127"/>
    </row>
    <row r="1128" spans="1:6" ht="15.75" customHeight="1">
      <c r="A1128"/>
      <c r="B1128"/>
      <c r="C1128"/>
      <c r="D1128"/>
      <c r="E1128"/>
      <c r="F1128"/>
    </row>
    <row r="1129" spans="1:6">
      <c r="A1129"/>
      <c r="B1129"/>
      <c r="C1129"/>
      <c r="D1129"/>
      <c r="E1129"/>
      <c r="F1129"/>
    </row>
    <row r="1130" spans="1:6">
      <c r="A1130"/>
      <c r="B1130"/>
      <c r="C1130"/>
      <c r="D1130"/>
      <c r="E1130"/>
      <c r="F1130"/>
    </row>
    <row r="1131" spans="1:6">
      <c r="A1131"/>
      <c r="B1131"/>
      <c r="C1131"/>
      <c r="D1131"/>
      <c r="E1131"/>
      <c r="F1131"/>
    </row>
    <row r="1132" spans="1:6" ht="15.75" customHeight="1">
      <c r="A1132"/>
      <c r="B1132"/>
      <c r="C1132"/>
      <c r="D1132"/>
      <c r="E1132"/>
      <c r="F1132"/>
    </row>
    <row r="1133" spans="1:6">
      <c r="A1133"/>
      <c r="B1133"/>
      <c r="C1133"/>
      <c r="D1133"/>
      <c r="E1133"/>
      <c r="F1133"/>
    </row>
    <row r="1134" spans="1:6">
      <c r="A1134"/>
      <c r="B1134"/>
      <c r="C1134"/>
      <c r="D1134"/>
      <c r="E1134"/>
      <c r="F1134"/>
    </row>
    <row r="1135" spans="1:6">
      <c r="A1135"/>
      <c r="B1135"/>
      <c r="C1135"/>
      <c r="D1135"/>
      <c r="E1135"/>
      <c r="F1135"/>
    </row>
    <row r="1136" spans="1:6">
      <c r="A1136"/>
      <c r="B1136"/>
      <c r="C1136"/>
      <c r="D1136"/>
      <c r="E1136"/>
      <c r="F1136"/>
    </row>
    <row r="1137" spans="1:6">
      <c r="A1137"/>
      <c r="B1137"/>
      <c r="C1137"/>
      <c r="D1137"/>
      <c r="E1137"/>
      <c r="F1137"/>
    </row>
    <row r="1138" spans="1:6">
      <c r="A1138"/>
      <c r="B1138"/>
      <c r="C1138"/>
      <c r="D1138"/>
      <c r="E1138"/>
      <c r="F1138"/>
    </row>
    <row r="1139" spans="1:6">
      <c r="A1139"/>
      <c r="B1139"/>
      <c r="C1139"/>
      <c r="D1139"/>
      <c r="E1139"/>
      <c r="F1139"/>
    </row>
    <row r="1140" spans="1:6">
      <c r="A1140"/>
      <c r="B1140"/>
      <c r="C1140"/>
      <c r="D1140"/>
      <c r="E1140"/>
      <c r="F1140"/>
    </row>
    <row r="1141" spans="1:6">
      <c r="A1141"/>
      <c r="B1141"/>
      <c r="C1141"/>
      <c r="D1141"/>
      <c r="E1141"/>
      <c r="F1141"/>
    </row>
    <row r="1142" spans="1:6">
      <c r="A1142"/>
      <c r="B1142"/>
      <c r="C1142"/>
      <c r="D1142"/>
      <c r="E1142"/>
      <c r="F1142"/>
    </row>
    <row r="1143" spans="1:6">
      <c r="A1143"/>
      <c r="B1143"/>
      <c r="C1143"/>
      <c r="D1143"/>
      <c r="E1143"/>
      <c r="F1143"/>
    </row>
    <row r="1144" spans="1:6">
      <c r="A1144"/>
      <c r="B1144"/>
      <c r="C1144"/>
      <c r="D1144"/>
      <c r="E1144"/>
      <c r="F1144"/>
    </row>
    <row r="1145" spans="1:6">
      <c r="A1145"/>
      <c r="B1145"/>
      <c r="C1145"/>
      <c r="D1145"/>
      <c r="E1145"/>
      <c r="F1145"/>
    </row>
    <row r="1146" spans="1:6">
      <c r="A1146"/>
      <c r="B1146"/>
      <c r="C1146"/>
      <c r="D1146"/>
      <c r="E1146"/>
      <c r="F1146"/>
    </row>
    <row r="1147" spans="1:6">
      <c r="A1147"/>
      <c r="B1147"/>
      <c r="C1147"/>
      <c r="D1147"/>
      <c r="E1147"/>
      <c r="F1147"/>
    </row>
    <row r="1148" spans="1:6">
      <c r="A1148"/>
      <c r="B1148"/>
      <c r="C1148"/>
      <c r="D1148"/>
      <c r="E1148"/>
      <c r="F1148"/>
    </row>
    <row r="1149" spans="1:6">
      <c r="A1149"/>
      <c r="B1149"/>
      <c r="C1149"/>
      <c r="D1149"/>
      <c r="E1149"/>
      <c r="F1149"/>
    </row>
    <row r="1150" spans="1:6" ht="15.75" customHeight="1">
      <c r="A1150"/>
      <c r="B1150"/>
      <c r="C1150"/>
      <c r="D1150"/>
      <c r="E1150"/>
      <c r="F1150"/>
    </row>
    <row r="1151" spans="1:6">
      <c r="A1151"/>
      <c r="B1151"/>
      <c r="C1151"/>
      <c r="D1151"/>
      <c r="E1151"/>
      <c r="F1151"/>
    </row>
    <row r="1152" spans="1:6">
      <c r="A1152"/>
      <c r="B1152"/>
      <c r="C1152"/>
      <c r="D1152"/>
      <c r="E1152"/>
      <c r="F1152"/>
    </row>
    <row r="1153" spans="1:6">
      <c r="A1153"/>
      <c r="B1153"/>
      <c r="C1153"/>
      <c r="D1153"/>
      <c r="E1153"/>
      <c r="F1153"/>
    </row>
    <row r="1154" spans="1:6">
      <c r="A1154"/>
      <c r="B1154"/>
      <c r="C1154"/>
      <c r="D1154"/>
      <c r="E1154"/>
      <c r="F1154"/>
    </row>
    <row r="1155" spans="1:6">
      <c r="A1155"/>
      <c r="B1155"/>
      <c r="C1155"/>
      <c r="D1155"/>
      <c r="E1155"/>
      <c r="F1155"/>
    </row>
    <row r="1156" spans="1:6" ht="15.75" customHeight="1">
      <c r="A1156"/>
      <c r="B1156"/>
      <c r="C1156"/>
      <c r="D1156"/>
      <c r="E1156"/>
      <c r="F1156"/>
    </row>
    <row r="1157" spans="1:6">
      <c r="A1157"/>
      <c r="B1157"/>
      <c r="C1157"/>
      <c r="D1157"/>
      <c r="E1157"/>
      <c r="F1157"/>
    </row>
    <row r="1158" spans="1:6">
      <c r="A1158"/>
      <c r="B1158"/>
      <c r="C1158"/>
      <c r="D1158"/>
      <c r="E1158"/>
      <c r="F1158"/>
    </row>
    <row r="1159" spans="1:6">
      <c r="A1159"/>
      <c r="B1159"/>
      <c r="C1159"/>
      <c r="D1159"/>
      <c r="E1159"/>
      <c r="F1159"/>
    </row>
    <row r="1160" spans="1:6">
      <c r="A1160"/>
      <c r="B1160"/>
      <c r="C1160"/>
      <c r="D1160"/>
      <c r="E1160"/>
      <c r="F1160"/>
    </row>
    <row r="1161" spans="1:6">
      <c r="A1161"/>
      <c r="B1161"/>
      <c r="C1161"/>
      <c r="D1161"/>
      <c r="E1161"/>
      <c r="F1161"/>
    </row>
    <row r="1162" spans="1:6">
      <c r="A1162"/>
      <c r="B1162"/>
      <c r="C1162"/>
      <c r="D1162"/>
      <c r="E1162"/>
      <c r="F1162"/>
    </row>
    <row r="1163" spans="1:6">
      <c r="A1163"/>
      <c r="B1163"/>
      <c r="C1163"/>
      <c r="D1163"/>
      <c r="E1163"/>
      <c r="F1163"/>
    </row>
    <row r="1164" spans="1:6">
      <c r="A1164"/>
      <c r="B1164"/>
      <c r="C1164"/>
      <c r="D1164"/>
      <c r="E1164"/>
      <c r="F1164"/>
    </row>
    <row r="1165" spans="1:6">
      <c r="A1165"/>
      <c r="B1165"/>
      <c r="C1165"/>
      <c r="D1165"/>
      <c r="E1165"/>
      <c r="F1165"/>
    </row>
    <row r="1166" spans="1:6">
      <c r="A1166"/>
      <c r="B1166"/>
      <c r="C1166"/>
      <c r="D1166"/>
      <c r="E1166"/>
      <c r="F1166"/>
    </row>
    <row r="1167" spans="1:6">
      <c r="A1167"/>
      <c r="B1167"/>
      <c r="C1167"/>
      <c r="D1167"/>
      <c r="E1167"/>
      <c r="F1167"/>
    </row>
    <row r="1168" spans="1:6">
      <c r="A1168"/>
      <c r="B1168"/>
      <c r="C1168"/>
      <c r="D1168"/>
      <c r="E1168"/>
      <c r="F1168"/>
    </row>
    <row r="1169" spans="1:6">
      <c r="A1169"/>
      <c r="B1169"/>
      <c r="C1169"/>
      <c r="D1169"/>
      <c r="E1169"/>
      <c r="F1169"/>
    </row>
    <row r="1170" spans="1:6">
      <c r="A1170"/>
      <c r="B1170"/>
      <c r="C1170"/>
      <c r="D1170"/>
      <c r="E1170"/>
      <c r="F1170"/>
    </row>
    <row r="1171" spans="1:6">
      <c r="A1171"/>
      <c r="B1171"/>
      <c r="C1171"/>
      <c r="D1171"/>
      <c r="E1171"/>
      <c r="F1171"/>
    </row>
    <row r="1172" spans="1:6">
      <c r="A1172"/>
      <c r="B1172"/>
      <c r="C1172"/>
      <c r="D1172"/>
      <c r="E1172"/>
      <c r="F1172"/>
    </row>
    <row r="1173" spans="1:6">
      <c r="A1173"/>
      <c r="B1173"/>
      <c r="C1173"/>
      <c r="D1173"/>
      <c r="E1173"/>
      <c r="F1173"/>
    </row>
    <row r="1174" spans="1:6" ht="15.75" customHeight="1">
      <c r="A1174"/>
      <c r="B1174"/>
      <c r="C1174"/>
      <c r="D1174"/>
      <c r="E1174"/>
      <c r="F1174"/>
    </row>
    <row r="1175" spans="1:6">
      <c r="A1175"/>
      <c r="B1175"/>
      <c r="C1175"/>
      <c r="D1175"/>
      <c r="E1175"/>
      <c r="F1175"/>
    </row>
    <row r="1176" spans="1:6">
      <c r="A1176"/>
      <c r="B1176"/>
      <c r="C1176"/>
      <c r="D1176"/>
      <c r="E1176"/>
      <c r="F1176"/>
    </row>
    <row r="1177" spans="1:6" ht="15.75" customHeight="1">
      <c r="A1177"/>
      <c r="B1177"/>
      <c r="C1177"/>
      <c r="D1177"/>
      <c r="E1177"/>
      <c r="F1177"/>
    </row>
    <row r="1178" spans="1:6">
      <c r="A1178"/>
      <c r="B1178"/>
      <c r="C1178"/>
      <c r="D1178"/>
      <c r="E1178"/>
      <c r="F1178"/>
    </row>
    <row r="1179" spans="1:6">
      <c r="A1179"/>
      <c r="B1179"/>
      <c r="C1179"/>
      <c r="D1179"/>
      <c r="E1179"/>
      <c r="F1179"/>
    </row>
    <row r="1180" spans="1:6">
      <c r="A1180"/>
      <c r="B1180"/>
      <c r="C1180"/>
      <c r="D1180"/>
      <c r="E1180"/>
      <c r="F1180"/>
    </row>
    <row r="1181" spans="1:6">
      <c r="A1181"/>
      <c r="B1181"/>
      <c r="C1181"/>
      <c r="D1181"/>
      <c r="E1181"/>
      <c r="F1181"/>
    </row>
    <row r="1182" spans="1:6">
      <c r="A1182"/>
      <c r="B1182"/>
      <c r="C1182"/>
      <c r="D1182"/>
      <c r="E1182"/>
      <c r="F1182"/>
    </row>
    <row r="1183" spans="1:6">
      <c r="A1183"/>
      <c r="B1183"/>
      <c r="C1183"/>
      <c r="D1183"/>
      <c r="E1183"/>
      <c r="F1183"/>
    </row>
    <row r="1184" spans="1:6">
      <c r="A1184"/>
      <c r="B1184"/>
      <c r="C1184"/>
      <c r="D1184"/>
      <c r="E1184"/>
      <c r="F1184"/>
    </row>
    <row r="1185" spans="1:6">
      <c r="A1185"/>
      <c r="B1185"/>
      <c r="C1185"/>
      <c r="D1185"/>
      <c r="E1185"/>
      <c r="F1185"/>
    </row>
    <row r="1186" spans="1:6">
      <c r="A1186"/>
      <c r="B1186"/>
      <c r="C1186"/>
      <c r="D1186"/>
      <c r="E1186"/>
      <c r="F1186"/>
    </row>
    <row r="1187" spans="1:6">
      <c r="A1187"/>
      <c r="B1187"/>
      <c r="C1187"/>
      <c r="D1187"/>
      <c r="E1187"/>
      <c r="F1187"/>
    </row>
    <row r="1188" spans="1:6">
      <c r="A1188"/>
      <c r="B1188"/>
      <c r="C1188"/>
      <c r="D1188"/>
      <c r="E1188"/>
      <c r="F1188"/>
    </row>
    <row r="1189" spans="1:6">
      <c r="A1189"/>
      <c r="B1189"/>
      <c r="C1189"/>
      <c r="D1189"/>
      <c r="E1189"/>
      <c r="F1189"/>
    </row>
    <row r="1190" spans="1:6">
      <c r="A1190"/>
      <c r="B1190"/>
      <c r="C1190"/>
      <c r="D1190"/>
      <c r="E1190"/>
      <c r="F1190"/>
    </row>
    <row r="1191" spans="1:6">
      <c r="A1191"/>
      <c r="B1191"/>
      <c r="C1191"/>
      <c r="D1191"/>
      <c r="E1191"/>
      <c r="F1191"/>
    </row>
    <row r="1192" spans="1:6">
      <c r="A1192"/>
      <c r="B1192"/>
      <c r="C1192"/>
      <c r="D1192"/>
      <c r="E1192"/>
      <c r="F1192"/>
    </row>
    <row r="1193" spans="1:6">
      <c r="A1193"/>
      <c r="B1193"/>
      <c r="C1193"/>
      <c r="D1193"/>
      <c r="E1193"/>
      <c r="F1193"/>
    </row>
    <row r="1194" spans="1:6">
      <c r="A1194"/>
      <c r="B1194"/>
      <c r="C1194"/>
      <c r="D1194"/>
      <c r="E1194"/>
      <c r="F1194"/>
    </row>
    <row r="1195" spans="1:6" ht="15.75" customHeight="1">
      <c r="A1195"/>
      <c r="B1195"/>
      <c r="C1195"/>
      <c r="D1195"/>
      <c r="E1195"/>
      <c r="F1195"/>
    </row>
    <row r="1196" spans="1:6">
      <c r="A1196"/>
      <c r="B1196"/>
      <c r="C1196"/>
      <c r="D1196"/>
      <c r="E1196"/>
      <c r="F1196"/>
    </row>
    <row r="1197" spans="1:6" ht="15.75" customHeight="1">
      <c r="A1197"/>
      <c r="B1197"/>
      <c r="C1197"/>
      <c r="D1197"/>
      <c r="E1197"/>
      <c r="F1197"/>
    </row>
    <row r="1198" spans="1:6">
      <c r="A1198"/>
      <c r="B1198"/>
      <c r="C1198"/>
      <c r="D1198"/>
      <c r="E1198"/>
      <c r="F1198"/>
    </row>
    <row r="1199" spans="1:6">
      <c r="A1199"/>
      <c r="B1199"/>
      <c r="C1199"/>
      <c r="D1199"/>
      <c r="E1199"/>
      <c r="F1199"/>
    </row>
    <row r="1200" spans="1:6">
      <c r="A1200"/>
      <c r="B1200"/>
      <c r="C1200"/>
      <c r="D1200"/>
      <c r="E1200"/>
      <c r="F1200"/>
    </row>
    <row r="1201" spans="1:6">
      <c r="A1201"/>
      <c r="B1201"/>
      <c r="C1201"/>
      <c r="D1201"/>
      <c r="E1201"/>
      <c r="F1201"/>
    </row>
    <row r="1202" spans="1:6">
      <c r="A1202"/>
      <c r="B1202"/>
      <c r="C1202"/>
      <c r="D1202"/>
      <c r="E1202"/>
      <c r="F1202"/>
    </row>
    <row r="1203" spans="1:6">
      <c r="A1203"/>
      <c r="B1203"/>
      <c r="C1203"/>
      <c r="D1203"/>
      <c r="E1203"/>
      <c r="F1203"/>
    </row>
    <row r="1204" spans="1:6">
      <c r="A1204"/>
      <c r="B1204"/>
      <c r="C1204"/>
      <c r="D1204"/>
      <c r="E1204"/>
      <c r="F1204"/>
    </row>
    <row r="1205" spans="1:6">
      <c r="A1205"/>
      <c r="B1205"/>
      <c r="C1205"/>
      <c r="D1205"/>
      <c r="E1205"/>
      <c r="F1205"/>
    </row>
    <row r="1206" spans="1:6">
      <c r="A1206"/>
      <c r="B1206"/>
      <c r="C1206"/>
      <c r="D1206"/>
      <c r="E1206"/>
      <c r="F1206"/>
    </row>
    <row r="1207" spans="1:6">
      <c r="A1207"/>
      <c r="B1207"/>
      <c r="C1207"/>
      <c r="D1207"/>
      <c r="E1207"/>
      <c r="F1207"/>
    </row>
    <row r="1208" spans="1:6">
      <c r="A1208"/>
      <c r="B1208"/>
      <c r="C1208"/>
      <c r="D1208"/>
      <c r="E1208"/>
      <c r="F1208"/>
    </row>
    <row r="1209" spans="1:6">
      <c r="A1209"/>
      <c r="B1209"/>
      <c r="C1209"/>
      <c r="D1209"/>
      <c r="E1209"/>
      <c r="F1209"/>
    </row>
    <row r="1210" spans="1:6">
      <c r="A1210"/>
      <c r="B1210"/>
      <c r="C1210"/>
      <c r="D1210"/>
      <c r="E1210"/>
      <c r="F1210"/>
    </row>
    <row r="1211" spans="1:6">
      <c r="A1211"/>
      <c r="B1211"/>
      <c r="C1211"/>
      <c r="D1211"/>
      <c r="E1211"/>
      <c r="F1211"/>
    </row>
    <row r="1212" spans="1:6">
      <c r="A1212"/>
      <c r="B1212"/>
      <c r="C1212"/>
      <c r="D1212"/>
      <c r="E1212"/>
      <c r="F1212"/>
    </row>
    <row r="1213" spans="1:6">
      <c r="A1213"/>
      <c r="B1213"/>
      <c r="C1213"/>
      <c r="D1213"/>
      <c r="E1213"/>
      <c r="F1213"/>
    </row>
    <row r="1214" spans="1:6">
      <c r="A1214"/>
      <c r="B1214"/>
      <c r="C1214"/>
      <c r="D1214"/>
      <c r="E1214"/>
      <c r="F1214"/>
    </row>
    <row r="1215" spans="1:6" ht="15.75" customHeight="1">
      <c r="A1215"/>
      <c r="B1215"/>
      <c r="C1215"/>
      <c r="D1215"/>
      <c r="E1215"/>
      <c r="F1215"/>
    </row>
    <row r="1216" spans="1:6">
      <c r="A1216"/>
      <c r="B1216"/>
      <c r="C1216"/>
      <c r="D1216"/>
      <c r="E1216"/>
      <c r="F1216"/>
    </row>
    <row r="1217" spans="1:6" ht="15.75" customHeight="1">
      <c r="A1217"/>
      <c r="B1217"/>
      <c r="C1217"/>
      <c r="D1217"/>
      <c r="E1217"/>
      <c r="F1217"/>
    </row>
    <row r="1218" spans="1:6">
      <c r="A1218"/>
      <c r="B1218"/>
      <c r="C1218"/>
      <c r="D1218"/>
      <c r="E1218"/>
      <c r="F1218"/>
    </row>
    <row r="1219" spans="1:6">
      <c r="A1219"/>
      <c r="B1219"/>
      <c r="C1219"/>
      <c r="D1219"/>
      <c r="E1219"/>
      <c r="F1219"/>
    </row>
    <row r="1220" spans="1:6">
      <c r="A1220"/>
      <c r="B1220"/>
      <c r="C1220"/>
      <c r="D1220"/>
      <c r="E1220"/>
      <c r="F1220"/>
    </row>
    <row r="1221" spans="1:6">
      <c r="A1221"/>
      <c r="B1221"/>
      <c r="C1221"/>
      <c r="D1221"/>
      <c r="E1221"/>
      <c r="F1221"/>
    </row>
    <row r="1222" spans="1:6">
      <c r="A1222"/>
      <c r="B1222"/>
      <c r="C1222"/>
      <c r="D1222"/>
      <c r="E1222"/>
      <c r="F1222"/>
    </row>
    <row r="1223" spans="1:6">
      <c r="A1223"/>
      <c r="B1223"/>
      <c r="C1223"/>
      <c r="D1223"/>
      <c r="E1223"/>
      <c r="F1223"/>
    </row>
    <row r="1224" spans="1:6">
      <c r="A1224"/>
      <c r="B1224"/>
      <c r="C1224"/>
      <c r="D1224"/>
      <c r="E1224"/>
      <c r="F1224"/>
    </row>
    <row r="1225" spans="1:6">
      <c r="A1225"/>
      <c r="B1225"/>
      <c r="C1225"/>
      <c r="D1225"/>
      <c r="E1225"/>
      <c r="F1225"/>
    </row>
    <row r="1226" spans="1:6">
      <c r="A1226"/>
      <c r="B1226"/>
      <c r="C1226"/>
      <c r="D1226"/>
      <c r="E1226"/>
      <c r="F1226"/>
    </row>
    <row r="1227" spans="1:6">
      <c r="A1227"/>
      <c r="B1227"/>
      <c r="C1227"/>
      <c r="D1227"/>
      <c r="E1227"/>
      <c r="F1227"/>
    </row>
    <row r="1228" spans="1:6">
      <c r="A1228"/>
      <c r="B1228"/>
      <c r="C1228"/>
      <c r="D1228"/>
      <c r="E1228"/>
      <c r="F1228"/>
    </row>
    <row r="1229" spans="1:6">
      <c r="A1229"/>
      <c r="B1229"/>
      <c r="C1229"/>
      <c r="D1229"/>
      <c r="E1229"/>
      <c r="F1229"/>
    </row>
    <row r="1230" spans="1:6">
      <c r="A1230"/>
      <c r="B1230"/>
      <c r="C1230"/>
      <c r="D1230"/>
      <c r="E1230"/>
      <c r="F1230"/>
    </row>
    <row r="1231" spans="1:6">
      <c r="A1231"/>
      <c r="B1231"/>
      <c r="C1231"/>
      <c r="D1231"/>
      <c r="E1231"/>
      <c r="F1231"/>
    </row>
    <row r="1232" spans="1:6">
      <c r="A1232"/>
      <c r="B1232"/>
      <c r="C1232"/>
      <c r="D1232"/>
      <c r="E1232"/>
      <c r="F1232"/>
    </row>
    <row r="1233" spans="1:6">
      <c r="A1233"/>
      <c r="B1233"/>
      <c r="C1233"/>
      <c r="D1233"/>
      <c r="E1233"/>
      <c r="F1233"/>
    </row>
    <row r="1234" spans="1:6">
      <c r="A1234"/>
      <c r="B1234"/>
      <c r="C1234"/>
      <c r="D1234"/>
      <c r="E1234"/>
      <c r="F1234"/>
    </row>
    <row r="1235" spans="1:6" ht="15.75" customHeight="1">
      <c r="A1235"/>
      <c r="B1235"/>
      <c r="C1235"/>
      <c r="D1235"/>
      <c r="E1235"/>
      <c r="F1235"/>
    </row>
    <row r="1236" spans="1:6">
      <c r="A1236"/>
      <c r="B1236"/>
      <c r="C1236"/>
      <c r="D1236"/>
      <c r="E1236"/>
      <c r="F1236"/>
    </row>
    <row r="1237" spans="1:6">
      <c r="A1237"/>
      <c r="B1237"/>
      <c r="C1237"/>
      <c r="D1237"/>
      <c r="E1237"/>
      <c r="F1237"/>
    </row>
    <row r="1238" spans="1:6">
      <c r="A1238"/>
      <c r="B1238"/>
      <c r="C1238"/>
      <c r="D1238"/>
      <c r="E1238"/>
      <c r="F1238"/>
    </row>
    <row r="1239" spans="1:6">
      <c r="A1239"/>
      <c r="B1239"/>
      <c r="C1239"/>
      <c r="D1239"/>
      <c r="E1239"/>
      <c r="F1239"/>
    </row>
    <row r="1240" spans="1:6">
      <c r="A1240"/>
      <c r="B1240"/>
      <c r="C1240"/>
      <c r="D1240"/>
      <c r="E1240"/>
      <c r="F1240"/>
    </row>
    <row r="1241" spans="1:6">
      <c r="A1241"/>
      <c r="B1241"/>
      <c r="C1241"/>
      <c r="D1241"/>
      <c r="E1241"/>
      <c r="F1241"/>
    </row>
    <row r="1242" spans="1:6">
      <c r="A1242"/>
      <c r="B1242"/>
      <c r="C1242"/>
      <c r="D1242"/>
      <c r="E1242"/>
      <c r="F1242"/>
    </row>
    <row r="1243" spans="1:6" ht="15.75" customHeight="1">
      <c r="A1243"/>
      <c r="B1243"/>
      <c r="C1243"/>
      <c r="D1243"/>
      <c r="E1243"/>
      <c r="F1243"/>
    </row>
    <row r="1244" spans="1:6">
      <c r="A1244"/>
      <c r="B1244"/>
      <c r="C1244"/>
      <c r="D1244"/>
      <c r="E1244"/>
      <c r="F1244"/>
    </row>
    <row r="1245" spans="1:6">
      <c r="A1245"/>
      <c r="B1245"/>
      <c r="C1245"/>
      <c r="D1245"/>
      <c r="E1245"/>
      <c r="F1245"/>
    </row>
    <row r="1246" spans="1:6">
      <c r="A1246"/>
      <c r="B1246"/>
      <c r="C1246"/>
      <c r="D1246"/>
      <c r="E1246"/>
      <c r="F1246"/>
    </row>
    <row r="1247" spans="1:6">
      <c r="A1247"/>
      <c r="B1247"/>
      <c r="C1247"/>
      <c r="D1247"/>
      <c r="E1247"/>
      <c r="F1247"/>
    </row>
    <row r="1248" spans="1:6">
      <c r="A1248"/>
      <c r="B1248"/>
      <c r="C1248"/>
      <c r="D1248"/>
      <c r="E1248"/>
      <c r="F1248"/>
    </row>
    <row r="1249" spans="1:6">
      <c r="A1249"/>
      <c r="B1249"/>
      <c r="C1249"/>
      <c r="D1249"/>
      <c r="E1249"/>
      <c r="F1249"/>
    </row>
    <row r="1250" spans="1:6">
      <c r="A1250"/>
      <c r="B1250"/>
      <c r="C1250"/>
      <c r="D1250"/>
      <c r="E1250"/>
      <c r="F1250"/>
    </row>
    <row r="1251" spans="1:6">
      <c r="A1251"/>
      <c r="B1251"/>
      <c r="C1251"/>
      <c r="D1251"/>
      <c r="E1251"/>
      <c r="F1251"/>
    </row>
    <row r="1252" spans="1:6">
      <c r="A1252"/>
      <c r="B1252"/>
      <c r="C1252"/>
      <c r="D1252"/>
      <c r="E1252"/>
      <c r="F1252"/>
    </row>
    <row r="1253" spans="1:6">
      <c r="A1253"/>
      <c r="B1253"/>
      <c r="C1253"/>
      <c r="D1253"/>
      <c r="E1253"/>
      <c r="F1253"/>
    </row>
    <row r="1254" spans="1:6">
      <c r="A1254"/>
      <c r="B1254"/>
      <c r="C1254"/>
      <c r="D1254"/>
      <c r="E1254"/>
      <c r="F1254"/>
    </row>
    <row r="1255" spans="1:6">
      <c r="A1255"/>
      <c r="B1255"/>
      <c r="C1255"/>
      <c r="D1255"/>
      <c r="E1255"/>
      <c r="F1255"/>
    </row>
    <row r="1256" spans="1:6">
      <c r="A1256"/>
      <c r="B1256"/>
      <c r="C1256"/>
      <c r="D1256"/>
      <c r="E1256"/>
      <c r="F1256"/>
    </row>
    <row r="1257" spans="1:6">
      <c r="A1257"/>
      <c r="B1257"/>
      <c r="C1257"/>
      <c r="D1257"/>
      <c r="E1257"/>
      <c r="F1257"/>
    </row>
    <row r="1258" spans="1:6">
      <c r="A1258"/>
      <c r="B1258"/>
      <c r="C1258"/>
      <c r="D1258"/>
      <c r="E1258"/>
      <c r="F1258"/>
    </row>
    <row r="1259" spans="1:6">
      <c r="A1259"/>
      <c r="B1259"/>
      <c r="C1259"/>
      <c r="D1259"/>
      <c r="E1259"/>
      <c r="F1259"/>
    </row>
    <row r="1260" spans="1:6">
      <c r="A1260"/>
      <c r="B1260"/>
      <c r="C1260"/>
      <c r="D1260"/>
      <c r="E1260"/>
      <c r="F1260"/>
    </row>
    <row r="1261" spans="1:6" ht="15.75" customHeight="1">
      <c r="A1261"/>
      <c r="B1261"/>
      <c r="C1261"/>
      <c r="D1261"/>
      <c r="E1261"/>
      <c r="F1261"/>
    </row>
    <row r="1262" spans="1:6">
      <c r="A1262"/>
      <c r="B1262"/>
      <c r="C1262"/>
      <c r="D1262"/>
      <c r="E1262"/>
      <c r="F1262"/>
    </row>
    <row r="1263" spans="1:6">
      <c r="A1263"/>
      <c r="B1263"/>
      <c r="C1263"/>
      <c r="D1263"/>
      <c r="E1263"/>
      <c r="F1263"/>
    </row>
    <row r="1264" spans="1:6">
      <c r="A1264"/>
      <c r="B1264"/>
      <c r="C1264"/>
      <c r="D1264"/>
      <c r="E1264"/>
      <c r="F1264"/>
    </row>
    <row r="1265" spans="1:6" ht="15.75" customHeight="1">
      <c r="A1265"/>
      <c r="B1265"/>
      <c r="C1265"/>
      <c r="D1265"/>
      <c r="E1265"/>
      <c r="F1265"/>
    </row>
    <row r="1266" spans="1:6">
      <c r="A1266"/>
      <c r="B1266"/>
      <c r="C1266"/>
      <c r="D1266"/>
      <c r="E1266"/>
      <c r="F1266"/>
    </row>
    <row r="1267" spans="1:6">
      <c r="A1267"/>
      <c r="B1267"/>
      <c r="C1267"/>
      <c r="D1267"/>
      <c r="E1267"/>
      <c r="F1267"/>
    </row>
    <row r="1268" spans="1:6">
      <c r="A1268"/>
      <c r="B1268"/>
      <c r="C1268"/>
      <c r="D1268"/>
      <c r="E1268"/>
      <c r="F1268"/>
    </row>
    <row r="1269" spans="1:6">
      <c r="A1269"/>
      <c r="B1269"/>
      <c r="C1269"/>
      <c r="D1269"/>
      <c r="E1269"/>
      <c r="F1269"/>
    </row>
    <row r="1270" spans="1:6">
      <c r="A1270"/>
      <c r="B1270"/>
      <c r="C1270"/>
      <c r="D1270"/>
      <c r="E1270"/>
      <c r="F1270"/>
    </row>
    <row r="1271" spans="1:6">
      <c r="A1271"/>
      <c r="B1271"/>
      <c r="C1271"/>
      <c r="D1271"/>
      <c r="E1271"/>
      <c r="F1271"/>
    </row>
    <row r="1272" spans="1:6">
      <c r="A1272"/>
      <c r="B1272"/>
      <c r="C1272"/>
      <c r="D1272"/>
      <c r="E1272"/>
      <c r="F1272"/>
    </row>
    <row r="1273" spans="1:6">
      <c r="A1273"/>
      <c r="B1273"/>
      <c r="C1273"/>
      <c r="D1273"/>
      <c r="E1273"/>
      <c r="F1273"/>
    </row>
    <row r="1274" spans="1:6">
      <c r="A1274"/>
      <c r="B1274"/>
      <c r="C1274"/>
      <c r="D1274"/>
      <c r="E1274"/>
      <c r="F1274"/>
    </row>
    <row r="1275" spans="1:6">
      <c r="A1275"/>
      <c r="B1275"/>
      <c r="C1275"/>
      <c r="D1275"/>
      <c r="E1275"/>
      <c r="F1275"/>
    </row>
    <row r="1276" spans="1:6">
      <c r="A1276"/>
      <c r="B1276"/>
      <c r="C1276"/>
      <c r="D1276"/>
      <c r="E1276"/>
      <c r="F1276"/>
    </row>
    <row r="1277" spans="1:6">
      <c r="A1277"/>
      <c r="B1277"/>
      <c r="C1277"/>
      <c r="D1277"/>
      <c r="E1277"/>
      <c r="F1277"/>
    </row>
    <row r="1278" spans="1:6">
      <c r="A1278"/>
      <c r="B1278"/>
      <c r="C1278"/>
      <c r="D1278"/>
      <c r="E1278"/>
      <c r="F1278"/>
    </row>
    <row r="1279" spans="1:6" ht="15.75" customHeight="1">
      <c r="A1279"/>
      <c r="B1279"/>
      <c r="C1279"/>
      <c r="D1279"/>
      <c r="E1279"/>
      <c r="F1279"/>
    </row>
    <row r="1280" spans="1:6">
      <c r="A1280"/>
      <c r="B1280"/>
      <c r="C1280"/>
      <c r="D1280"/>
      <c r="E1280"/>
      <c r="F1280"/>
    </row>
    <row r="1281" spans="1:6">
      <c r="A1281"/>
      <c r="B1281"/>
      <c r="C1281"/>
      <c r="D1281"/>
      <c r="E1281"/>
      <c r="F1281"/>
    </row>
    <row r="1282" spans="1:6">
      <c r="A1282"/>
      <c r="B1282"/>
      <c r="C1282"/>
      <c r="D1282"/>
      <c r="E1282"/>
      <c r="F1282"/>
    </row>
    <row r="1283" spans="1:6">
      <c r="A1283"/>
      <c r="B1283"/>
      <c r="C1283"/>
      <c r="D1283"/>
      <c r="E1283"/>
      <c r="F1283"/>
    </row>
    <row r="1284" spans="1:6" ht="15.75" customHeight="1">
      <c r="A1284"/>
      <c r="B1284"/>
      <c r="C1284"/>
      <c r="D1284"/>
      <c r="E1284"/>
      <c r="F1284"/>
    </row>
    <row r="1285" spans="1:6">
      <c r="A1285"/>
      <c r="B1285"/>
      <c r="C1285"/>
      <c r="D1285"/>
      <c r="E1285"/>
      <c r="F1285"/>
    </row>
    <row r="1286" spans="1:6">
      <c r="A1286"/>
      <c r="B1286"/>
      <c r="C1286"/>
      <c r="D1286"/>
      <c r="E1286"/>
      <c r="F1286"/>
    </row>
    <row r="1287" spans="1:6">
      <c r="A1287"/>
      <c r="B1287"/>
      <c r="C1287"/>
      <c r="D1287"/>
      <c r="E1287"/>
      <c r="F1287"/>
    </row>
    <row r="1288" spans="1:6">
      <c r="A1288"/>
      <c r="B1288"/>
      <c r="C1288"/>
      <c r="D1288"/>
      <c r="E1288"/>
      <c r="F1288"/>
    </row>
    <row r="1289" spans="1:6">
      <c r="A1289"/>
      <c r="B1289"/>
      <c r="C1289"/>
      <c r="D1289"/>
      <c r="E1289"/>
      <c r="F1289"/>
    </row>
    <row r="1290" spans="1:6">
      <c r="A1290"/>
      <c r="B1290"/>
      <c r="C1290"/>
      <c r="D1290"/>
      <c r="E1290"/>
      <c r="F1290"/>
    </row>
    <row r="1291" spans="1:6">
      <c r="A1291"/>
      <c r="B1291"/>
      <c r="C1291"/>
      <c r="D1291"/>
      <c r="E1291"/>
      <c r="F1291"/>
    </row>
    <row r="1292" spans="1:6">
      <c r="A1292"/>
      <c r="B1292"/>
      <c r="C1292"/>
      <c r="D1292"/>
      <c r="E1292"/>
      <c r="F1292"/>
    </row>
    <row r="1293" spans="1:6">
      <c r="A1293"/>
      <c r="B1293"/>
      <c r="C1293"/>
      <c r="D1293"/>
      <c r="E1293"/>
      <c r="F1293"/>
    </row>
    <row r="1294" spans="1:6">
      <c r="A1294"/>
      <c r="B1294"/>
      <c r="C1294"/>
      <c r="D1294"/>
      <c r="E1294"/>
      <c r="F1294"/>
    </row>
    <row r="1295" spans="1:6">
      <c r="A1295"/>
      <c r="B1295"/>
      <c r="C1295"/>
      <c r="D1295"/>
      <c r="E1295"/>
      <c r="F1295"/>
    </row>
    <row r="1296" spans="1:6">
      <c r="A1296"/>
      <c r="B1296"/>
      <c r="C1296"/>
      <c r="D1296"/>
      <c r="E1296"/>
      <c r="F1296"/>
    </row>
    <row r="1297" spans="1:6">
      <c r="A1297"/>
      <c r="B1297"/>
      <c r="C1297"/>
      <c r="D1297"/>
      <c r="E1297"/>
      <c r="F1297"/>
    </row>
    <row r="1298" spans="1:6">
      <c r="A1298"/>
      <c r="B1298"/>
      <c r="C1298"/>
      <c r="D1298"/>
      <c r="E1298"/>
      <c r="F1298"/>
    </row>
    <row r="1299" spans="1:6">
      <c r="A1299"/>
      <c r="B1299"/>
      <c r="C1299"/>
      <c r="D1299"/>
      <c r="E1299"/>
      <c r="F1299"/>
    </row>
    <row r="1300" spans="1:6">
      <c r="A1300"/>
      <c r="B1300"/>
      <c r="C1300"/>
      <c r="D1300"/>
      <c r="E1300"/>
      <c r="F1300"/>
    </row>
    <row r="1301" spans="1:6">
      <c r="A1301"/>
      <c r="B1301"/>
      <c r="C1301"/>
      <c r="D1301"/>
      <c r="E1301"/>
      <c r="F1301"/>
    </row>
    <row r="1302" spans="1:6" ht="15.75" customHeight="1">
      <c r="A1302"/>
      <c r="B1302"/>
      <c r="C1302"/>
      <c r="D1302"/>
      <c r="E1302"/>
      <c r="F1302"/>
    </row>
    <row r="1303" spans="1:6">
      <c r="A1303"/>
      <c r="B1303"/>
      <c r="C1303"/>
      <c r="D1303"/>
      <c r="E1303"/>
      <c r="F1303"/>
    </row>
    <row r="1304" spans="1:6">
      <c r="A1304"/>
      <c r="B1304"/>
      <c r="C1304"/>
      <c r="D1304"/>
      <c r="E1304"/>
      <c r="F1304"/>
    </row>
    <row r="1305" spans="1:6" ht="15.75" customHeight="1">
      <c r="A1305"/>
      <c r="B1305"/>
      <c r="C1305"/>
      <c r="D1305"/>
      <c r="E1305"/>
      <c r="F1305"/>
    </row>
    <row r="1306" spans="1:6">
      <c r="A1306"/>
      <c r="B1306"/>
      <c r="C1306"/>
      <c r="D1306"/>
      <c r="E1306"/>
      <c r="F1306"/>
    </row>
    <row r="1307" spans="1:6">
      <c r="A1307"/>
      <c r="B1307"/>
      <c r="C1307"/>
      <c r="D1307"/>
      <c r="E1307"/>
      <c r="F1307"/>
    </row>
    <row r="1308" spans="1:6">
      <c r="A1308"/>
      <c r="B1308"/>
      <c r="C1308"/>
      <c r="D1308"/>
      <c r="E1308"/>
      <c r="F1308"/>
    </row>
    <row r="1309" spans="1:6" ht="15.75" customHeight="1">
      <c r="A1309"/>
      <c r="B1309"/>
      <c r="C1309"/>
      <c r="D1309"/>
      <c r="E1309"/>
      <c r="F1309"/>
    </row>
    <row r="1310" spans="1:6">
      <c r="A1310"/>
      <c r="B1310"/>
      <c r="C1310"/>
      <c r="D1310"/>
      <c r="E1310"/>
      <c r="F1310"/>
    </row>
    <row r="1311" spans="1:6" ht="15.75" customHeight="1">
      <c r="A1311"/>
      <c r="B1311"/>
      <c r="C1311"/>
      <c r="D1311"/>
      <c r="E1311"/>
      <c r="F1311"/>
    </row>
    <row r="1312" spans="1:6">
      <c r="A1312"/>
      <c r="B1312"/>
      <c r="C1312"/>
      <c r="D1312"/>
      <c r="E1312"/>
      <c r="F1312"/>
    </row>
    <row r="1313" spans="1:6">
      <c r="A1313"/>
      <c r="B1313"/>
      <c r="C1313"/>
      <c r="D1313"/>
      <c r="E1313"/>
      <c r="F1313"/>
    </row>
    <row r="1314" spans="1:6">
      <c r="A1314"/>
      <c r="B1314"/>
      <c r="C1314"/>
      <c r="D1314"/>
      <c r="E1314"/>
      <c r="F1314"/>
    </row>
    <row r="1315" spans="1:6">
      <c r="A1315"/>
      <c r="B1315"/>
      <c r="C1315"/>
      <c r="D1315"/>
      <c r="E1315"/>
      <c r="F1315"/>
    </row>
    <row r="1316" spans="1:6">
      <c r="A1316"/>
      <c r="B1316"/>
      <c r="C1316"/>
      <c r="D1316"/>
      <c r="E1316"/>
      <c r="F1316"/>
    </row>
    <row r="1317" spans="1:6">
      <c r="A1317"/>
      <c r="B1317"/>
      <c r="C1317"/>
      <c r="D1317"/>
      <c r="E1317"/>
      <c r="F1317"/>
    </row>
    <row r="1318" spans="1:6">
      <c r="A1318"/>
      <c r="B1318"/>
      <c r="C1318"/>
      <c r="D1318"/>
      <c r="E1318"/>
      <c r="F1318"/>
    </row>
    <row r="1319" spans="1:6">
      <c r="A1319"/>
      <c r="B1319"/>
      <c r="C1319"/>
      <c r="D1319"/>
      <c r="E1319"/>
      <c r="F1319"/>
    </row>
    <row r="1320" spans="1:6">
      <c r="A1320"/>
      <c r="B1320"/>
      <c r="C1320"/>
      <c r="D1320"/>
      <c r="E1320"/>
      <c r="F1320"/>
    </row>
    <row r="1321" spans="1:6">
      <c r="A1321"/>
      <c r="B1321"/>
      <c r="C1321"/>
      <c r="D1321"/>
      <c r="E1321"/>
      <c r="F1321"/>
    </row>
    <row r="1322" spans="1:6">
      <c r="A1322"/>
      <c r="B1322"/>
      <c r="C1322"/>
      <c r="D1322"/>
      <c r="E1322"/>
      <c r="F1322"/>
    </row>
    <row r="1323" spans="1:6">
      <c r="A1323"/>
      <c r="B1323"/>
      <c r="C1323"/>
      <c r="D1323"/>
      <c r="E1323"/>
      <c r="F1323"/>
    </row>
    <row r="1324" spans="1:6">
      <c r="A1324"/>
      <c r="B1324"/>
      <c r="C1324"/>
      <c r="D1324"/>
      <c r="E1324"/>
      <c r="F1324"/>
    </row>
    <row r="1325" spans="1:6">
      <c r="A1325"/>
      <c r="B1325"/>
      <c r="C1325"/>
      <c r="D1325"/>
      <c r="E1325"/>
      <c r="F1325"/>
    </row>
    <row r="1326" spans="1:6">
      <c r="A1326"/>
      <c r="B1326"/>
      <c r="C1326"/>
      <c r="D1326"/>
      <c r="E1326"/>
      <c r="F1326"/>
    </row>
    <row r="1327" spans="1:6">
      <c r="A1327"/>
      <c r="B1327"/>
      <c r="C1327"/>
      <c r="D1327"/>
      <c r="E1327"/>
      <c r="F1327"/>
    </row>
    <row r="1328" spans="1:6">
      <c r="A1328"/>
      <c r="B1328"/>
      <c r="C1328"/>
      <c r="D1328"/>
      <c r="E1328"/>
      <c r="F1328"/>
    </row>
    <row r="1329" spans="1:6" ht="15.75" customHeight="1">
      <c r="A1329"/>
      <c r="B1329"/>
      <c r="C1329"/>
      <c r="D1329"/>
      <c r="E1329"/>
      <c r="F1329"/>
    </row>
    <row r="1330" spans="1:6">
      <c r="A1330"/>
      <c r="B1330"/>
      <c r="C1330"/>
      <c r="D1330"/>
      <c r="E1330"/>
      <c r="F1330"/>
    </row>
    <row r="1331" spans="1:6" ht="15.75" customHeight="1">
      <c r="A1331"/>
      <c r="B1331"/>
      <c r="C1331"/>
      <c r="D1331"/>
      <c r="E1331"/>
      <c r="F1331"/>
    </row>
    <row r="1332" spans="1:6">
      <c r="A1332"/>
      <c r="B1332"/>
      <c r="C1332"/>
      <c r="D1332"/>
      <c r="E1332"/>
      <c r="F1332"/>
    </row>
    <row r="1333" spans="1:6">
      <c r="A1333"/>
      <c r="B1333"/>
      <c r="C1333"/>
      <c r="D1333"/>
      <c r="E1333"/>
      <c r="F1333"/>
    </row>
    <row r="1334" spans="1:6">
      <c r="A1334"/>
      <c r="B1334"/>
      <c r="C1334"/>
      <c r="D1334"/>
      <c r="E1334"/>
      <c r="F1334"/>
    </row>
    <row r="1335" spans="1:6" ht="15.75" customHeight="1">
      <c r="A1335"/>
      <c r="B1335"/>
      <c r="C1335"/>
      <c r="D1335"/>
      <c r="E1335"/>
      <c r="F1335"/>
    </row>
    <row r="1336" spans="1:6">
      <c r="A1336"/>
      <c r="B1336"/>
      <c r="C1336"/>
      <c r="D1336"/>
      <c r="E1336"/>
      <c r="F1336"/>
    </row>
    <row r="1337" spans="1:6" ht="15.75" customHeight="1">
      <c r="A1337"/>
      <c r="B1337"/>
      <c r="C1337"/>
      <c r="D1337"/>
      <c r="E1337"/>
      <c r="F1337"/>
    </row>
    <row r="1338" spans="1:6">
      <c r="A1338"/>
      <c r="B1338"/>
      <c r="C1338"/>
      <c r="D1338"/>
      <c r="E1338"/>
      <c r="F1338"/>
    </row>
    <row r="1339" spans="1:6">
      <c r="A1339"/>
      <c r="B1339"/>
      <c r="C1339"/>
      <c r="D1339"/>
      <c r="E1339"/>
      <c r="F1339"/>
    </row>
    <row r="1340" spans="1:6">
      <c r="A1340"/>
      <c r="B1340"/>
      <c r="C1340"/>
      <c r="D1340"/>
      <c r="E1340"/>
      <c r="F1340"/>
    </row>
    <row r="1341" spans="1:6" ht="15.75" customHeight="1">
      <c r="A1341"/>
      <c r="B1341"/>
      <c r="C1341"/>
      <c r="D1341"/>
      <c r="E1341"/>
      <c r="F1341"/>
    </row>
    <row r="1342" spans="1:6">
      <c r="A1342"/>
      <c r="B1342"/>
      <c r="C1342"/>
      <c r="D1342"/>
      <c r="E1342"/>
      <c r="F1342"/>
    </row>
    <row r="1343" spans="1:6">
      <c r="A1343"/>
      <c r="B1343"/>
      <c r="C1343"/>
      <c r="D1343"/>
      <c r="E1343"/>
      <c r="F1343"/>
    </row>
    <row r="1344" spans="1:6">
      <c r="A1344"/>
      <c r="B1344"/>
      <c r="C1344"/>
      <c r="D1344"/>
      <c r="E1344"/>
      <c r="F1344"/>
    </row>
    <row r="1345" spans="1:6">
      <c r="A1345"/>
      <c r="B1345"/>
      <c r="C1345"/>
      <c r="D1345"/>
      <c r="E1345"/>
      <c r="F1345"/>
    </row>
    <row r="1346" spans="1:6">
      <c r="A1346"/>
      <c r="B1346"/>
      <c r="C1346"/>
      <c r="D1346"/>
      <c r="E1346"/>
      <c r="F1346"/>
    </row>
    <row r="1347" spans="1:6" ht="15.75" customHeight="1">
      <c r="A1347"/>
      <c r="B1347"/>
      <c r="C1347"/>
      <c r="D1347"/>
      <c r="E1347"/>
      <c r="F1347"/>
    </row>
    <row r="1348" spans="1:6">
      <c r="A1348"/>
      <c r="B1348"/>
      <c r="C1348"/>
      <c r="D1348"/>
      <c r="E1348"/>
      <c r="F1348"/>
    </row>
    <row r="1349" spans="1:6">
      <c r="A1349"/>
      <c r="B1349"/>
      <c r="C1349"/>
      <c r="D1349"/>
      <c r="E1349"/>
      <c r="F1349"/>
    </row>
    <row r="1350" spans="1:6">
      <c r="A1350"/>
      <c r="B1350"/>
      <c r="C1350"/>
      <c r="D1350"/>
      <c r="E1350"/>
      <c r="F1350"/>
    </row>
    <row r="1351" spans="1:6">
      <c r="A1351"/>
      <c r="B1351"/>
      <c r="C1351"/>
      <c r="D1351"/>
      <c r="E1351"/>
      <c r="F1351"/>
    </row>
    <row r="1352" spans="1:6">
      <c r="A1352"/>
      <c r="B1352"/>
      <c r="C1352"/>
      <c r="D1352"/>
      <c r="E1352"/>
      <c r="F1352"/>
    </row>
    <row r="1353" spans="1:6">
      <c r="A1353"/>
      <c r="B1353"/>
      <c r="C1353"/>
      <c r="D1353"/>
      <c r="E1353"/>
      <c r="F1353"/>
    </row>
    <row r="1354" spans="1:6">
      <c r="A1354"/>
      <c r="B1354"/>
      <c r="C1354"/>
      <c r="D1354"/>
      <c r="E1354"/>
      <c r="F1354"/>
    </row>
    <row r="1355" spans="1:6">
      <c r="A1355"/>
      <c r="B1355"/>
      <c r="C1355"/>
      <c r="D1355"/>
      <c r="E1355"/>
      <c r="F1355"/>
    </row>
    <row r="1356" spans="1:6">
      <c r="A1356"/>
      <c r="B1356"/>
      <c r="C1356"/>
      <c r="D1356"/>
      <c r="E1356"/>
      <c r="F1356"/>
    </row>
    <row r="1357" spans="1:6">
      <c r="A1357"/>
      <c r="B1357"/>
      <c r="C1357"/>
      <c r="D1357"/>
      <c r="E1357"/>
      <c r="F1357"/>
    </row>
    <row r="1358" spans="1:6">
      <c r="A1358"/>
      <c r="B1358"/>
      <c r="C1358"/>
      <c r="D1358"/>
      <c r="E1358"/>
      <c r="F1358"/>
    </row>
    <row r="1359" spans="1:6">
      <c r="A1359"/>
      <c r="B1359"/>
      <c r="C1359"/>
      <c r="D1359"/>
      <c r="E1359"/>
      <c r="F1359"/>
    </row>
    <row r="1360" spans="1:6">
      <c r="A1360"/>
      <c r="B1360"/>
      <c r="C1360"/>
      <c r="D1360"/>
      <c r="E1360"/>
      <c r="F1360"/>
    </row>
    <row r="1361" spans="1:6">
      <c r="A1361"/>
      <c r="B1361"/>
      <c r="C1361"/>
      <c r="D1361"/>
      <c r="E1361"/>
      <c r="F1361"/>
    </row>
    <row r="1362" spans="1:6">
      <c r="A1362"/>
      <c r="B1362"/>
      <c r="C1362"/>
      <c r="D1362"/>
      <c r="E1362"/>
      <c r="F1362"/>
    </row>
    <row r="1363" spans="1:6">
      <c r="A1363"/>
      <c r="B1363"/>
      <c r="C1363"/>
      <c r="D1363"/>
      <c r="E1363"/>
      <c r="F1363"/>
    </row>
    <row r="1364" spans="1:6">
      <c r="A1364"/>
      <c r="B1364"/>
      <c r="C1364"/>
      <c r="D1364"/>
      <c r="E1364"/>
      <c r="F1364"/>
    </row>
    <row r="1365" spans="1:6" ht="15.75" customHeight="1">
      <c r="A1365"/>
      <c r="B1365"/>
      <c r="C1365"/>
      <c r="D1365"/>
      <c r="E1365"/>
      <c r="F1365"/>
    </row>
    <row r="1366" spans="1:6">
      <c r="A1366"/>
      <c r="B1366"/>
      <c r="C1366"/>
      <c r="D1366"/>
      <c r="E1366"/>
      <c r="F1366"/>
    </row>
    <row r="1367" spans="1:6">
      <c r="A1367"/>
      <c r="B1367"/>
      <c r="C1367"/>
      <c r="D1367"/>
      <c r="E1367"/>
      <c r="F1367"/>
    </row>
    <row r="1368" spans="1:6">
      <c r="A1368"/>
      <c r="B1368"/>
      <c r="C1368"/>
      <c r="D1368"/>
      <c r="E1368"/>
      <c r="F1368"/>
    </row>
    <row r="1369" spans="1:6">
      <c r="A1369"/>
      <c r="B1369"/>
      <c r="C1369"/>
      <c r="D1369"/>
      <c r="E1369"/>
      <c r="F1369"/>
    </row>
    <row r="1370" spans="1:6">
      <c r="A1370"/>
      <c r="B1370"/>
      <c r="C1370"/>
      <c r="D1370"/>
      <c r="E1370"/>
      <c r="F1370"/>
    </row>
    <row r="1371" spans="1:6" ht="15.75" customHeight="1">
      <c r="A1371"/>
      <c r="B1371"/>
      <c r="C1371"/>
      <c r="D1371"/>
      <c r="E1371"/>
      <c r="F1371"/>
    </row>
    <row r="1372" spans="1:6">
      <c r="A1372"/>
      <c r="B1372"/>
      <c r="C1372"/>
      <c r="D1372"/>
      <c r="E1372"/>
      <c r="F1372"/>
    </row>
    <row r="1373" spans="1:6">
      <c r="A1373"/>
      <c r="B1373"/>
      <c r="C1373"/>
      <c r="D1373"/>
      <c r="E1373"/>
      <c r="F1373"/>
    </row>
    <row r="1374" spans="1:6">
      <c r="A1374"/>
      <c r="B1374"/>
      <c r="C1374"/>
      <c r="D1374"/>
      <c r="E1374"/>
      <c r="F1374"/>
    </row>
    <row r="1375" spans="1:6">
      <c r="A1375"/>
      <c r="B1375"/>
      <c r="C1375"/>
      <c r="D1375"/>
      <c r="E1375"/>
      <c r="F1375"/>
    </row>
    <row r="1376" spans="1:6">
      <c r="A1376"/>
      <c r="B1376"/>
      <c r="C1376"/>
      <c r="D1376"/>
      <c r="E1376"/>
      <c r="F1376"/>
    </row>
    <row r="1377" spans="1:6">
      <c r="A1377"/>
      <c r="B1377"/>
      <c r="C1377"/>
      <c r="D1377"/>
      <c r="E1377"/>
      <c r="F1377"/>
    </row>
    <row r="1378" spans="1:6">
      <c r="A1378"/>
      <c r="B1378"/>
      <c r="C1378"/>
      <c r="D1378"/>
      <c r="E1378"/>
      <c r="F1378"/>
    </row>
    <row r="1379" spans="1:6">
      <c r="A1379"/>
      <c r="B1379"/>
      <c r="C1379"/>
      <c r="D1379"/>
      <c r="E1379"/>
      <c r="F1379"/>
    </row>
    <row r="1380" spans="1:6">
      <c r="A1380"/>
      <c r="B1380"/>
      <c r="C1380"/>
      <c r="D1380"/>
      <c r="E1380"/>
      <c r="F1380"/>
    </row>
    <row r="1381" spans="1:6">
      <c r="A1381"/>
      <c r="B1381"/>
      <c r="C1381"/>
      <c r="D1381"/>
      <c r="E1381"/>
      <c r="F1381"/>
    </row>
    <row r="1382" spans="1:6">
      <c r="A1382"/>
      <c r="B1382"/>
      <c r="C1382"/>
      <c r="D1382"/>
      <c r="E1382"/>
      <c r="F1382"/>
    </row>
    <row r="1383" spans="1:6">
      <c r="A1383"/>
      <c r="B1383"/>
      <c r="C1383"/>
      <c r="D1383"/>
      <c r="E1383"/>
      <c r="F1383"/>
    </row>
    <row r="1384" spans="1:6">
      <c r="A1384"/>
      <c r="B1384"/>
      <c r="C1384"/>
      <c r="D1384"/>
      <c r="E1384"/>
      <c r="F1384"/>
    </row>
    <row r="1385" spans="1:6">
      <c r="A1385"/>
      <c r="B1385"/>
      <c r="C1385"/>
      <c r="D1385"/>
      <c r="E1385"/>
      <c r="F1385"/>
    </row>
    <row r="1386" spans="1:6">
      <c r="A1386"/>
      <c r="B1386"/>
      <c r="C1386"/>
      <c r="D1386"/>
      <c r="E1386"/>
      <c r="F1386"/>
    </row>
    <row r="1387" spans="1:6">
      <c r="A1387"/>
      <c r="B1387"/>
      <c r="C1387"/>
      <c r="D1387"/>
      <c r="E1387"/>
      <c r="F1387"/>
    </row>
    <row r="1388" spans="1:6">
      <c r="A1388"/>
      <c r="B1388"/>
      <c r="C1388"/>
      <c r="D1388"/>
      <c r="E1388"/>
      <c r="F1388"/>
    </row>
    <row r="1389" spans="1:6" ht="15.75" customHeight="1">
      <c r="A1389"/>
      <c r="B1389"/>
      <c r="C1389"/>
      <c r="D1389"/>
      <c r="E1389"/>
      <c r="F1389"/>
    </row>
    <row r="1390" spans="1:6">
      <c r="A1390"/>
      <c r="B1390"/>
      <c r="C1390"/>
      <c r="D1390"/>
      <c r="E1390"/>
      <c r="F1390"/>
    </row>
    <row r="1391" spans="1:6" ht="15.75" customHeight="1">
      <c r="A1391"/>
      <c r="B1391"/>
      <c r="C1391"/>
      <c r="D1391"/>
      <c r="E1391"/>
      <c r="F1391"/>
    </row>
    <row r="1392" spans="1:6">
      <c r="A1392"/>
      <c r="B1392"/>
      <c r="C1392"/>
      <c r="D1392"/>
      <c r="E1392"/>
      <c r="F1392"/>
    </row>
    <row r="1393" spans="1:6">
      <c r="A1393"/>
      <c r="B1393"/>
      <c r="C1393"/>
      <c r="D1393"/>
      <c r="E1393"/>
      <c r="F1393"/>
    </row>
    <row r="1394" spans="1:6">
      <c r="A1394"/>
      <c r="B1394"/>
      <c r="C1394"/>
      <c r="D1394"/>
      <c r="E1394"/>
      <c r="F1394"/>
    </row>
    <row r="1395" spans="1:6" ht="15.75" customHeight="1">
      <c r="A1395"/>
      <c r="B1395"/>
      <c r="C1395"/>
      <c r="D1395"/>
      <c r="E1395"/>
      <c r="F1395"/>
    </row>
    <row r="1396" spans="1:6">
      <c r="A1396"/>
      <c r="B1396"/>
      <c r="C1396"/>
      <c r="D1396"/>
      <c r="E1396"/>
      <c r="F1396"/>
    </row>
    <row r="1397" spans="1:6">
      <c r="A1397"/>
      <c r="B1397"/>
      <c r="C1397"/>
      <c r="D1397"/>
      <c r="E1397"/>
      <c r="F1397"/>
    </row>
    <row r="1398" spans="1:6">
      <c r="A1398"/>
      <c r="B1398"/>
      <c r="C1398"/>
      <c r="D1398"/>
      <c r="E1398"/>
      <c r="F1398"/>
    </row>
    <row r="1399" spans="1:6">
      <c r="A1399"/>
      <c r="B1399"/>
      <c r="C1399"/>
      <c r="D1399"/>
      <c r="E1399"/>
      <c r="F1399"/>
    </row>
    <row r="1400" spans="1:6">
      <c r="A1400"/>
      <c r="B1400"/>
      <c r="C1400"/>
      <c r="D1400"/>
      <c r="E1400"/>
      <c r="F1400"/>
    </row>
    <row r="1401" spans="1:6">
      <c r="A1401"/>
      <c r="B1401"/>
      <c r="C1401"/>
      <c r="D1401"/>
      <c r="E1401"/>
      <c r="F1401"/>
    </row>
    <row r="1402" spans="1:6" ht="15.75" customHeight="1">
      <c r="A1402"/>
      <c r="B1402"/>
      <c r="C1402"/>
      <c r="D1402"/>
      <c r="E1402"/>
      <c r="F1402"/>
    </row>
    <row r="1403" spans="1:6">
      <c r="A1403"/>
      <c r="B1403"/>
      <c r="C1403"/>
      <c r="D1403"/>
      <c r="E1403"/>
      <c r="F1403"/>
    </row>
    <row r="1404" spans="1:6">
      <c r="A1404"/>
      <c r="B1404"/>
      <c r="C1404"/>
      <c r="D1404"/>
      <c r="E1404"/>
      <c r="F1404"/>
    </row>
    <row r="1405" spans="1:6">
      <c r="A1405"/>
      <c r="B1405"/>
      <c r="C1405"/>
      <c r="D1405"/>
      <c r="E1405"/>
      <c r="F1405"/>
    </row>
    <row r="1406" spans="1:6">
      <c r="A1406"/>
      <c r="B1406"/>
      <c r="C1406"/>
      <c r="D1406"/>
      <c r="E1406"/>
      <c r="F1406"/>
    </row>
    <row r="1407" spans="1:6">
      <c r="A1407"/>
      <c r="B1407"/>
      <c r="C1407"/>
      <c r="D1407"/>
      <c r="E1407"/>
      <c r="F1407"/>
    </row>
    <row r="1408" spans="1:6">
      <c r="A1408"/>
      <c r="B1408"/>
      <c r="C1408"/>
      <c r="D1408"/>
      <c r="E1408"/>
      <c r="F1408"/>
    </row>
    <row r="1409" spans="1:6">
      <c r="A1409"/>
      <c r="B1409"/>
      <c r="C1409"/>
      <c r="D1409"/>
      <c r="E1409"/>
      <c r="F1409"/>
    </row>
    <row r="1410" spans="1:6">
      <c r="A1410"/>
      <c r="B1410"/>
      <c r="C1410"/>
      <c r="D1410"/>
      <c r="E1410"/>
      <c r="F1410"/>
    </row>
    <row r="1411" spans="1:6">
      <c r="A1411"/>
      <c r="B1411"/>
      <c r="C1411"/>
      <c r="D1411"/>
      <c r="E1411"/>
      <c r="F1411"/>
    </row>
    <row r="1412" spans="1:6">
      <c r="A1412"/>
      <c r="B1412"/>
      <c r="C1412"/>
      <c r="D1412"/>
      <c r="E1412"/>
      <c r="F1412"/>
    </row>
    <row r="1413" spans="1:6">
      <c r="A1413"/>
      <c r="B1413"/>
      <c r="C1413"/>
      <c r="D1413"/>
      <c r="E1413"/>
      <c r="F1413"/>
    </row>
    <row r="1414" spans="1:6">
      <c r="A1414"/>
      <c r="B1414"/>
      <c r="C1414"/>
      <c r="D1414"/>
      <c r="E1414"/>
      <c r="F1414"/>
    </row>
    <row r="1415" spans="1:6">
      <c r="A1415"/>
      <c r="B1415"/>
      <c r="C1415"/>
      <c r="D1415"/>
      <c r="E1415"/>
      <c r="F1415"/>
    </row>
    <row r="1416" spans="1:6">
      <c r="A1416"/>
      <c r="B1416"/>
      <c r="C1416"/>
      <c r="D1416"/>
      <c r="E1416"/>
      <c r="F1416"/>
    </row>
    <row r="1417" spans="1:6">
      <c r="A1417"/>
      <c r="B1417"/>
      <c r="C1417"/>
      <c r="D1417"/>
      <c r="E1417"/>
      <c r="F1417"/>
    </row>
    <row r="1418" spans="1:6">
      <c r="A1418"/>
      <c r="B1418"/>
      <c r="C1418"/>
      <c r="D1418"/>
      <c r="E1418"/>
      <c r="F1418"/>
    </row>
    <row r="1419" spans="1:6">
      <c r="A1419"/>
      <c r="B1419"/>
      <c r="C1419"/>
      <c r="D1419"/>
      <c r="E1419"/>
      <c r="F1419"/>
    </row>
    <row r="1420" spans="1:6" ht="15.75" customHeight="1">
      <c r="A1420"/>
      <c r="B1420"/>
      <c r="C1420"/>
      <c r="D1420"/>
      <c r="E1420"/>
      <c r="F1420"/>
    </row>
    <row r="1421" spans="1:6">
      <c r="A1421"/>
      <c r="B1421"/>
      <c r="C1421"/>
      <c r="D1421"/>
      <c r="E1421"/>
      <c r="F1421"/>
    </row>
    <row r="1422" spans="1:6">
      <c r="A1422"/>
      <c r="B1422"/>
      <c r="C1422"/>
      <c r="D1422"/>
      <c r="E1422"/>
      <c r="F1422"/>
    </row>
    <row r="1423" spans="1:6">
      <c r="A1423"/>
      <c r="B1423"/>
      <c r="C1423"/>
      <c r="D1423"/>
      <c r="E1423"/>
      <c r="F1423"/>
    </row>
    <row r="1424" spans="1:6" ht="15.75" customHeight="1">
      <c r="A1424"/>
      <c r="B1424"/>
      <c r="C1424"/>
      <c r="D1424"/>
      <c r="E1424"/>
      <c r="F1424"/>
    </row>
    <row r="1425" spans="1:6">
      <c r="A1425"/>
      <c r="B1425"/>
      <c r="C1425"/>
      <c r="D1425"/>
      <c r="E1425"/>
      <c r="F1425"/>
    </row>
    <row r="1426" spans="1:6">
      <c r="A1426"/>
      <c r="B1426"/>
      <c r="C1426"/>
      <c r="D1426"/>
      <c r="E1426"/>
      <c r="F1426"/>
    </row>
    <row r="1427" spans="1:6">
      <c r="A1427"/>
      <c r="B1427"/>
      <c r="C1427"/>
      <c r="D1427"/>
      <c r="E1427"/>
      <c r="F1427"/>
    </row>
    <row r="1428" spans="1:6">
      <c r="A1428"/>
      <c r="B1428"/>
      <c r="C1428"/>
      <c r="D1428"/>
      <c r="E1428"/>
      <c r="F1428"/>
    </row>
    <row r="1429" spans="1:6">
      <c r="A1429"/>
      <c r="B1429"/>
      <c r="C1429"/>
      <c r="D1429"/>
      <c r="E1429"/>
      <c r="F1429"/>
    </row>
    <row r="1430" spans="1:6">
      <c r="A1430"/>
      <c r="B1430"/>
      <c r="C1430"/>
      <c r="D1430"/>
      <c r="E1430"/>
      <c r="F1430"/>
    </row>
    <row r="1431" spans="1:6">
      <c r="A1431"/>
      <c r="B1431"/>
      <c r="C1431"/>
      <c r="D1431"/>
      <c r="E1431"/>
      <c r="F1431"/>
    </row>
    <row r="1432" spans="1:6">
      <c r="A1432"/>
      <c r="B1432"/>
      <c r="C1432"/>
      <c r="D1432"/>
      <c r="E1432"/>
      <c r="F1432"/>
    </row>
    <row r="1433" spans="1:6">
      <c r="A1433"/>
      <c r="B1433"/>
      <c r="C1433"/>
      <c r="D1433"/>
      <c r="E1433"/>
      <c r="F1433"/>
    </row>
    <row r="1434" spans="1:6">
      <c r="A1434"/>
      <c r="B1434"/>
      <c r="C1434"/>
      <c r="D1434"/>
      <c r="E1434"/>
      <c r="F1434"/>
    </row>
    <row r="1435" spans="1:6">
      <c r="A1435"/>
      <c r="B1435"/>
      <c r="C1435"/>
      <c r="D1435"/>
      <c r="E1435"/>
      <c r="F1435"/>
    </row>
    <row r="1436" spans="1:6">
      <c r="A1436"/>
      <c r="B1436"/>
      <c r="C1436"/>
      <c r="D1436"/>
      <c r="E1436"/>
      <c r="F1436"/>
    </row>
    <row r="1437" spans="1:6">
      <c r="A1437"/>
      <c r="B1437"/>
      <c r="C1437"/>
      <c r="D1437"/>
      <c r="E1437"/>
      <c r="F1437"/>
    </row>
    <row r="1438" spans="1:6">
      <c r="A1438"/>
      <c r="B1438"/>
      <c r="C1438"/>
      <c r="D1438"/>
      <c r="E1438"/>
      <c r="F1438"/>
    </row>
    <row r="1439" spans="1:6">
      <c r="A1439"/>
      <c r="B1439"/>
      <c r="C1439"/>
      <c r="D1439"/>
      <c r="E1439"/>
      <c r="F1439"/>
    </row>
    <row r="1440" spans="1:6">
      <c r="A1440"/>
      <c r="B1440"/>
      <c r="C1440"/>
      <c r="D1440"/>
      <c r="E1440"/>
      <c r="F1440"/>
    </row>
    <row r="1441" spans="1:6">
      <c r="A1441"/>
      <c r="B1441"/>
      <c r="C1441"/>
      <c r="D1441"/>
      <c r="E1441"/>
      <c r="F1441"/>
    </row>
    <row r="1442" spans="1:6" ht="15.75" customHeight="1">
      <c r="A1442"/>
      <c r="B1442"/>
      <c r="C1442"/>
      <c r="D1442"/>
      <c r="E1442"/>
      <c r="F1442"/>
    </row>
    <row r="1443" spans="1:6">
      <c r="A1443"/>
      <c r="B1443"/>
      <c r="C1443"/>
      <c r="D1443"/>
      <c r="E1443"/>
      <c r="F1443"/>
    </row>
    <row r="1444" spans="1:6" ht="15.75" customHeight="1">
      <c r="A1444"/>
      <c r="B1444"/>
      <c r="C1444"/>
      <c r="D1444"/>
      <c r="E1444"/>
      <c r="F1444"/>
    </row>
    <row r="1445" spans="1:6">
      <c r="A1445"/>
      <c r="B1445"/>
      <c r="C1445"/>
      <c r="D1445"/>
      <c r="E1445"/>
      <c r="F1445"/>
    </row>
    <row r="1446" spans="1:6">
      <c r="A1446"/>
      <c r="B1446"/>
      <c r="C1446"/>
      <c r="D1446"/>
      <c r="E1446"/>
      <c r="F1446"/>
    </row>
    <row r="1447" spans="1:6">
      <c r="A1447"/>
      <c r="B1447"/>
      <c r="C1447"/>
      <c r="D1447"/>
      <c r="E1447"/>
      <c r="F1447"/>
    </row>
    <row r="1448" spans="1:6" ht="15.75" customHeight="1">
      <c r="A1448"/>
      <c r="B1448"/>
      <c r="C1448"/>
      <c r="D1448"/>
      <c r="E1448"/>
      <c r="F1448"/>
    </row>
    <row r="1449" spans="1:6">
      <c r="A1449"/>
      <c r="B1449"/>
      <c r="C1449"/>
      <c r="D1449"/>
      <c r="E1449"/>
      <c r="F1449"/>
    </row>
    <row r="1450" spans="1:6" ht="15.75" customHeight="1">
      <c r="A1450"/>
      <c r="B1450"/>
      <c r="C1450"/>
      <c r="D1450"/>
      <c r="E1450"/>
      <c r="F1450"/>
    </row>
    <row r="1451" spans="1:6">
      <c r="A1451"/>
      <c r="B1451"/>
      <c r="C1451"/>
      <c r="D1451"/>
      <c r="E1451"/>
      <c r="F1451"/>
    </row>
    <row r="1452" spans="1:6">
      <c r="A1452"/>
      <c r="B1452"/>
      <c r="C1452"/>
      <c r="D1452"/>
      <c r="E1452"/>
      <c r="F1452"/>
    </row>
    <row r="1453" spans="1:6">
      <c r="A1453"/>
      <c r="B1453"/>
      <c r="C1453"/>
      <c r="D1453"/>
      <c r="E1453"/>
      <c r="F1453"/>
    </row>
    <row r="1454" spans="1:6">
      <c r="A1454"/>
      <c r="B1454"/>
      <c r="C1454"/>
      <c r="D1454"/>
      <c r="E1454"/>
      <c r="F1454"/>
    </row>
    <row r="1455" spans="1:6">
      <c r="A1455"/>
      <c r="B1455"/>
      <c r="C1455"/>
      <c r="D1455"/>
      <c r="E1455"/>
      <c r="F1455"/>
    </row>
    <row r="1456" spans="1:6">
      <c r="A1456"/>
      <c r="B1456"/>
      <c r="C1456"/>
      <c r="D1456"/>
      <c r="E1456"/>
      <c r="F1456"/>
    </row>
    <row r="1457" spans="1:6">
      <c r="A1457"/>
      <c r="B1457"/>
      <c r="C1457"/>
      <c r="D1457"/>
      <c r="E1457"/>
      <c r="F1457"/>
    </row>
    <row r="1458" spans="1:6">
      <c r="A1458"/>
      <c r="B1458"/>
      <c r="C1458"/>
      <c r="D1458"/>
      <c r="E1458"/>
      <c r="F1458"/>
    </row>
    <row r="1459" spans="1:6">
      <c r="A1459"/>
      <c r="B1459"/>
      <c r="C1459"/>
      <c r="D1459"/>
      <c r="E1459"/>
      <c r="F1459"/>
    </row>
    <row r="1460" spans="1:6">
      <c r="A1460"/>
      <c r="B1460"/>
      <c r="C1460"/>
      <c r="D1460"/>
      <c r="E1460"/>
      <c r="F1460"/>
    </row>
    <row r="1461" spans="1:6">
      <c r="A1461"/>
      <c r="B1461"/>
      <c r="C1461"/>
      <c r="D1461"/>
      <c r="E1461"/>
      <c r="F1461"/>
    </row>
    <row r="1462" spans="1:6">
      <c r="A1462"/>
      <c r="B1462"/>
      <c r="C1462"/>
      <c r="D1462"/>
      <c r="E1462"/>
      <c r="F1462"/>
    </row>
    <row r="1463" spans="1:6">
      <c r="A1463"/>
      <c r="B1463"/>
      <c r="C1463"/>
      <c r="D1463"/>
      <c r="E1463"/>
      <c r="F1463"/>
    </row>
    <row r="1464" spans="1:6">
      <c r="A1464"/>
      <c r="B1464"/>
      <c r="C1464"/>
      <c r="D1464"/>
      <c r="E1464"/>
      <c r="F1464"/>
    </row>
    <row r="1465" spans="1:6">
      <c r="A1465"/>
      <c r="B1465"/>
      <c r="C1465"/>
      <c r="D1465"/>
      <c r="E1465"/>
      <c r="F1465"/>
    </row>
    <row r="1466" spans="1:6">
      <c r="A1466"/>
      <c r="B1466"/>
      <c r="C1466"/>
      <c r="D1466"/>
      <c r="E1466"/>
      <c r="F1466"/>
    </row>
    <row r="1467" spans="1:6">
      <c r="A1467"/>
      <c r="B1467"/>
      <c r="C1467"/>
      <c r="D1467"/>
      <c r="E1467"/>
      <c r="F1467"/>
    </row>
    <row r="1468" spans="1:6">
      <c r="A1468"/>
      <c r="B1468"/>
      <c r="C1468"/>
      <c r="D1468"/>
      <c r="E1468"/>
      <c r="F1468"/>
    </row>
    <row r="1469" spans="1:6" ht="15.75" customHeight="1">
      <c r="A1469"/>
      <c r="B1469"/>
      <c r="C1469"/>
      <c r="D1469"/>
      <c r="E1469"/>
      <c r="F1469"/>
    </row>
    <row r="1470" spans="1:6">
      <c r="A1470"/>
      <c r="B1470"/>
      <c r="C1470"/>
      <c r="D1470"/>
      <c r="E1470"/>
      <c r="F1470"/>
    </row>
    <row r="1471" spans="1:6">
      <c r="A1471"/>
      <c r="B1471"/>
      <c r="C1471"/>
      <c r="D1471"/>
      <c r="E1471"/>
      <c r="F1471"/>
    </row>
    <row r="1473" ht="15.75" customHeight="1"/>
    <row r="1478" ht="15.75" customHeight="1"/>
    <row r="1482" ht="15.75" customHeight="1"/>
    <row r="1489" ht="15.75" customHeight="1"/>
    <row r="1507" ht="15.75" customHeight="1"/>
    <row r="1510" ht="15.75" customHeight="1"/>
    <row r="1528" ht="15.75" customHeight="1"/>
    <row r="1530" ht="15.75" customHeight="1"/>
    <row r="1548" ht="15.75" customHeight="1"/>
    <row r="1550" ht="15.75" customHeight="1"/>
    <row r="1554" ht="15.75" customHeight="1"/>
    <row r="1561" ht="15.75" customHeight="1"/>
    <row r="1579" ht="15.75" customHeight="1"/>
    <row r="1581" ht="15.75" customHeight="1"/>
    <row r="1599" ht="15.75" customHeight="1"/>
    <row r="1602" ht="15.75" customHeight="1"/>
    <row r="1620" ht="15.75" customHeight="1"/>
    <row r="1626" ht="15.75" customHeight="1"/>
    <row r="1644" ht="15.75" customHeight="1"/>
    <row r="1647" ht="15.75" customHeight="1"/>
    <row r="1665" ht="15.75" customHeight="1"/>
    <row r="1667" ht="15.75" customHeight="1"/>
    <row r="1685" ht="15.75" customHeight="1"/>
    <row r="1687" ht="15.75" customHeight="1"/>
    <row r="1691" ht="15.75" customHeight="1"/>
    <row r="1693" ht="15.75" customHeight="1"/>
    <row r="1697" ht="15.75" customHeight="1"/>
    <row r="1700" ht="15.75" customHeight="1"/>
    <row r="1718" ht="15.75" customHeight="1"/>
    <row r="1720" ht="15.75" customHeight="1"/>
    <row r="1738" ht="15.75" customHeight="1"/>
    <row r="1741" ht="15.75" customHeight="1"/>
    <row r="1745" ht="15.75" customHeight="1"/>
    <row r="1748" ht="15.75" customHeight="1"/>
    <row r="1752" ht="15.75" customHeight="1"/>
    <row r="1754" ht="15.75" customHeight="1"/>
    <row r="1758" ht="15.75" customHeight="1"/>
    <row r="1761" ht="15.75" customHeight="1"/>
    <row r="1779" ht="15.75" customHeight="1"/>
  </sheetData>
  <conditionalFormatting sqref="E1472:E1048576">
    <cfRule type="duplicateValues" dxfId="95" priority="12"/>
  </conditionalFormatting>
  <conditionalFormatting sqref="D1472:E1048576">
    <cfRule type="duplicateValues" dxfId="94" priority="1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F956"/>
  <sheetViews>
    <sheetView topLeftCell="B1" zoomScale="110" zoomScaleNormal="110" workbookViewId="0">
      <selection activeCell="F1" sqref="F1:F2"/>
    </sheetView>
  </sheetViews>
  <sheetFormatPr defaultColWidth="9.1328125" defaultRowHeight="12.75"/>
  <cols>
    <col min="1" max="1" width="52.73046875" style="44" customWidth="1"/>
    <col min="2" max="2" width="20.59765625" style="44" customWidth="1"/>
    <col min="3" max="3" width="17.3984375" style="44" customWidth="1"/>
    <col min="4" max="4" width="60.59765625" style="44" customWidth="1"/>
    <col min="5" max="5" width="14.86328125" style="15" customWidth="1"/>
    <col min="6" max="6" width="23.86328125" style="15" customWidth="1"/>
    <col min="7" max="16384" width="9.1328125" style="15"/>
  </cols>
  <sheetData>
    <row r="1" spans="1:6" s="36" customFormat="1" ht="25.5">
      <c r="A1" s="105" t="s">
        <v>28630</v>
      </c>
      <c r="B1" s="133" t="s">
        <v>28632</v>
      </c>
      <c r="C1" s="106" t="s">
        <v>28633</v>
      </c>
      <c r="D1" s="106" t="s">
        <v>28634</v>
      </c>
      <c r="E1" s="105" t="s">
        <v>28631</v>
      </c>
      <c r="F1" s="396" t="s">
        <v>28635</v>
      </c>
    </row>
    <row r="2" spans="1:6" ht="26.25">
      <c r="A2" s="330" t="s">
        <v>4316</v>
      </c>
      <c r="B2" s="326" t="s">
        <v>24374</v>
      </c>
      <c r="C2" s="327" t="s">
        <v>4315</v>
      </c>
      <c r="D2" s="331" t="s">
        <v>4317</v>
      </c>
      <c r="E2" s="327" t="s">
        <v>4314</v>
      </c>
      <c r="F2" s="89" t="s">
        <v>28664</v>
      </c>
    </row>
    <row r="3" spans="1:6" ht="39.4">
      <c r="A3" s="330" t="s">
        <v>4319</v>
      </c>
      <c r="B3" s="326" t="s">
        <v>24375</v>
      </c>
      <c r="C3" s="327" t="s">
        <v>4318</v>
      </c>
      <c r="D3" s="331" t="s">
        <v>4320</v>
      </c>
      <c r="E3" s="327" t="s">
        <v>4314</v>
      </c>
      <c r="F3" s="89" t="s">
        <v>28664</v>
      </c>
    </row>
    <row r="4" spans="1:6" ht="26.25">
      <c r="A4" s="330" t="s">
        <v>4322</v>
      </c>
      <c r="B4" s="326" t="s">
        <v>24376</v>
      </c>
      <c r="C4" s="327" t="s">
        <v>4321</v>
      </c>
      <c r="D4" s="331" t="s">
        <v>4323</v>
      </c>
      <c r="E4" s="327" t="s">
        <v>4314</v>
      </c>
      <c r="F4" s="89" t="s">
        <v>28664</v>
      </c>
    </row>
    <row r="5" spans="1:6" ht="26.25">
      <c r="A5" s="330" t="s">
        <v>4325</v>
      </c>
      <c r="B5" s="326" t="s">
        <v>24377</v>
      </c>
      <c r="C5" s="327" t="s">
        <v>4324</v>
      </c>
      <c r="D5" s="331" t="s">
        <v>4326</v>
      </c>
      <c r="E5" s="327" t="s">
        <v>4314</v>
      </c>
      <c r="F5" s="89" t="s">
        <v>28664</v>
      </c>
    </row>
    <row r="6" spans="1:6" ht="26.25">
      <c r="A6" s="330" t="s">
        <v>4328</v>
      </c>
      <c r="B6" s="326" t="s">
        <v>24378</v>
      </c>
      <c r="C6" s="327" t="s">
        <v>4327</v>
      </c>
      <c r="D6" s="331" t="s">
        <v>4329</v>
      </c>
      <c r="E6" s="327" t="s">
        <v>4314</v>
      </c>
      <c r="F6" s="89" t="s">
        <v>28664</v>
      </c>
    </row>
    <row r="7" spans="1:6" ht="26.25">
      <c r="A7" s="330" t="s">
        <v>4331</v>
      </c>
      <c r="B7" s="326" t="s">
        <v>24379</v>
      </c>
      <c r="C7" s="327" t="s">
        <v>4330</v>
      </c>
      <c r="D7" s="331" t="s">
        <v>4332</v>
      </c>
      <c r="E7" s="327" t="s">
        <v>4314</v>
      </c>
      <c r="F7" s="89" t="s">
        <v>28664</v>
      </c>
    </row>
    <row r="8" spans="1:6" ht="26.25">
      <c r="A8" s="330" t="s">
        <v>4334</v>
      </c>
      <c r="B8" s="326" t="s">
        <v>24380</v>
      </c>
      <c r="C8" s="327" t="s">
        <v>4333</v>
      </c>
      <c r="D8" s="331" t="s">
        <v>4335</v>
      </c>
      <c r="E8" s="327" t="s">
        <v>4314</v>
      </c>
      <c r="F8" s="89" t="s">
        <v>28664</v>
      </c>
    </row>
    <row r="9" spans="1:6" ht="26.25">
      <c r="A9" s="330" t="s">
        <v>4337</v>
      </c>
      <c r="B9" s="326" t="s">
        <v>24381</v>
      </c>
      <c r="C9" s="327" t="s">
        <v>4336</v>
      </c>
      <c r="D9" s="331" t="s">
        <v>4338</v>
      </c>
      <c r="E9" s="327" t="s">
        <v>4314</v>
      </c>
      <c r="F9" s="89" t="s">
        <v>28664</v>
      </c>
    </row>
    <row r="10" spans="1:6" ht="26.25">
      <c r="A10" s="330" t="s">
        <v>4340</v>
      </c>
      <c r="B10" s="326" t="s">
        <v>24382</v>
      </c>
      <c r="C10" s="327" t="s">
        <v>4339</v>
      </c>
      <c r="D10" s="331" t="s">
        <v>4341</v>
      </c>
      <c r="E10" s="327" t="s">
        <v>4314</v>
      </c>
      <c r="F10" s="89" t="s">
        <v>28664</v>
      </c>
    </row>
    <row r="11" spans="1:6" ht="39.4">
      <c r="A11" s="330" t="s">
        <v>4343</v>
      </c>
      <c r="B11" s="326" t="s">
        <v>24383</v>
      </c>
      <c r="C11" s="327" t="s">
        <v>4342</v>
      </c>
      <c r="D11" s="331" t="s">
        <v>4344</v>
      </c>
      <c r="E11" s="327" t="s">
        <v>4314</v>
      </c>
      <c r="F11" s="89" t="s">
        <v>28664</v>
      </c>
    </row>
    <row r="12" spans="1:6" ht="26.25">
      <c r="A12" s="330" t="s">
        <v>4346</v>
      </c>
      <c r="B12" s="326" t="s">
        <v>24384</v>
      </c>
      <c r="C12" s="327" t="s">
        <v>4345</v>
      </c>
      <c r="D12" s="331" t="s">
        <v>4347</v>
      </c>
      <c r="E12" s="327" t="s">
        <v>4314</v>
      </c>
      <c r="F12" s="89" t="s">
        <v>28664</v>
      </c>
    </row>
    <row r="13" spans="1:6" ht="39.4">
      <c r="A13" s="330" t="s">
        <v>4349</v>
      </c>
      <c r="B13" s="326" t="s">
        <v>24385</v>
      </c>
      <c r="C13" s="327" t="s">
        <v>4348</v>
      </c>
      <c r="D13" s="331" t="s">
        <v>4350</v>
      </c>
      <c r="E13" s="327" t="s">
        <v>4314</v>
      </c>
      <c r="F13" s="89" t="s">
        <v>28664</v>
      </c>
    </row>
    <row r="14" spans="1:6" ht="26.25">
      <c r="A14" s="330" t="s">
        <v>4352</v>
      </c>
      <c r="B14" s="326" t="s">
        <v>24386</v>
      </c>
      <c r="C14" s="327" t="s">
        <v>4351</v>
      </c>
      <c r="D14" s="331" t="s">
        <v>4353</v>
      </c>
      <c r="E14" s="327" t="s">
        <v>4314</v>
      </c>
      <c r="F14" s="89" t="s">
        <v>28664</v>
      </c>
    </row>
    <row r="15" spans="1:6" ht="26.25">
      <c r="A15" s="330" t="s">
        <v>4355</v>
      </c>
      <c r="B15" s="326" t="s">
        <v>24387</v>
      </c>
      <c r="C15" s="327" t="s">
        <v>4354</v>
      </c>
      <c r="D15" s="331" t="s">
        <v>4356</v>
      </c>
      <c r="E15" s="327" t="s">
        <v>4314</v>
      </c>
      <c r="F15" s="89" t="s">
        <v>28664</v>
      </c>
    </row>
    <row r="16" spans="1:6" ht="26.25">
      <c r="A16" s="330" t="s">
        <v>4358</v>
      </c>
      <c r="B16" s="326" t="s">
        <v>24388</v>
      </c>
      <c r="C16" s="327" t="s">
        <v>4357</v>
      </c>
      <c r="D16" s="331" t="s">
        <v>4359</v>
      </c>
      <c r="E16" s="327" t="s">
        <v>4314</v>
      </c>
      <c r="F16" s="89" t="s">
        <v>28664</v>
      </c>
    </row>
    <row r="17" spans="1:6" ht="26.25">
      <c r="A17" s="330" t="s">
        <v>4361</v>
      </c>
      <c r="B17" s="326" t="s">
        <v>24389</v>
      </c>
      <c r="C17" s="327" t="s">
        <v>4360</v>
      </c>
      <c r="D17" s="331" t="s">
        <v>4362</v>
      </c>
      <c r="E17" s="327" t="s">
        <v>4314</v>
      </c>
      <c r="F17" s="89" t="s">
        <v>28664</v>
      </c>
    </row>
    <row r="18" spans="1:6" ht="26.25">
      <c r="A18" s="330" t="s">
        <v>4364</v>
      </c>
      <c r="B18" s="326" t="s">
        <v>24390</v>
      </c>
      <c r="C18" s="327" t="s">
        <v>4363</v>
      </c>
      <c r="D18" s="331" t="s">
        <v>4365</v>
      </c>
      <c r="E18" s="327" t="s">
        <v>4314</v>
      </c>
      <c r="F18" s="89" t="s">
        <v>28664</v>
      </c>
    </row>
    <row r="19" spans="1:6" ht="26.25">
      <c r="A19" s="330" t="s">
        <v>4367</v>
      </c>
      <c r="B19" s="326" t="s">
        <v>24391</v>
      </c>
      <c r="C19" s="327" t="s">
        <v>4366</v>
      </c>
      <c r="D19" s="331" t="s">
        <v>4368</v>
      </c>
      <c r="E19" s="327" t="s">
        <v>4314</v>
      </c>
      <c r="F19" s="89" t="s">
        <v>28664</v>
      </c>
    </row>
    <row r="20" spans="1:6" ht="26.25">
      <c r="A20" s="330" t="s">
        <v>4370</v>
      </c>
      <c r="B20" s="326" t="s">
        <v>24392</v>
      </c>
      <c r="C20" s="327" t="s">
        <v>4369</v>
      </c>
      <c r="D20" s="331" t="s">
        <v>4371</v>
      </c>
      <c r="E20" s="327" t="s">
        <v>4314</v>
      </c>
      <c r="F20" s="89" t="s">
        <v>28664</v>
      </c>
    </row>
    <row r="21" spans="1:6" ht="26.25">
      <c r="A21" s="330" t="s">
        <v>4373</v>
      </c>
      <c r="B21" s="326" t="s">
        <v>24393</v>
      </c>
      <c r="C21" s="327" t="s">
        <v>4372</v>
      </c>
      <c r="D21" s="331" t="s">
        <v>4374</v>
      </c>
      <c r="E21" s="327" t="s">
        <v>4314</v>
      </c>
      <c r="F21" s="89" t="s">
        <v>28664</v>
      </c>
    </row>
    <row r="22" spans="1:6" ht="39.4">
      <c r="A22" s="330" t="s">
        <v>4376</v>
      </c>
      <c r="B22" s="326" t="s">
        <v>24394</v>
      </c>
      <c r="C22" s="327" t="s">
        <v>4375</v>
      </c>
      <c r="D22" s="331" t="s">
        <v>4377</v>
      </c>
      <c r="E22" s="327" t="s">
        <v>4314</v>
      </c>
      <c r="F22" s="89" t="s">
        <v>28664</v>
      </c>
    </row>
    <row r="23" spans="1:6" ht="26.25">
      <c r="A23" s="330" t="s">
        <v>4379</v>
      </c>
      <c r="B23" s="326" t="s">
        <v>24395</v>
      </c>
      <c r="C23" s="327" t="s">
        <v>4378</v>
      </c>
      <c r="D23" s="331" t="s">
        <v>4380</v>
      </c>
      <c r="E23" s="327" t="s">
        <v>4314</v>
      </c>
      <c r="F23" s="89" t="s">
        <v>28664</v>
      </c>
    </row>
    <row r="24" spans="1:6" ht="26.25">
      <c r="A24" s="330" t="s">
        <v>4382</v>
      </c>
      <c r="B24" s="326" t="s">
        <v>24396</v>
      </c>
      <c r="C24" s="327" t="s">
        <v>4381</v>
      </c>
      <c r="D24" s="331" t="s">
        <v>4383</v>
      </c>
      <c r="E24" s="327" t="s">
        <v>4314</v>
      </c>
      <c r="F24" s="89" t="s">
        <v>28664</v>
      </c>
    </row>
    <row r="25" spans="1:6" ht="39.4">
      <c r="A25" s="330" t="s">
        <v>4386</v>
      </c>
      <c r="B25" s="326" t="s">
        <v>24397</v>
      </c>
      <c r="C25" s="327" t="s">
        <v>4385</v>
      </c>
      <c r="D25" s="331" t="s">
        <v>4387</v>
      </c>
      <c r="E25" s="327" t="s">
        <v>4384</v>
      </c>
      <c r="F25" s="89" t="s">
        <v>28664</v>
      </c>
    </row>
    <row r="26" spans="1:6" ht="39.4">
      <c r="A26" s="330" t="s">
        <v>4389</v>
      </c>
      <c r="B26" s="326" t="s">
        <v>24398</v>
      </c>
      <c r="C26" s="327" t="s">
        <v>4388</v>
      </c>
      <c r="D26" s="331" t="s">
        <v>4390</v>
      </c>
      <c r="E26" s="327" t="s">
        <v>4384</v>
      </c>
      <c r="F26" s="89" t="s">
        <v>28664</v>
      </c>
    </row>
    <row r="27" spans="1:6" ht="26.25">
      <c r="A27" s="330" t="s">
        <v>4392</v>
      </c>
      <c r="B27" s="326" t="s">
        <v>24399</v>
      </c>
      <c r="C27" s="327" t="s">
        <v>4391</v>
      </c>
      <c r="D27" s="331" t="s">
        <v>4393</v>
      </c>
      <c r="E27" s="327" t="s">
        <v>4384</v>
      </c>
      <c r="F27" s="89" t="s">
        <v>28664</v>
      </c>
    </row>
    <row r="28" spans="1:6" ht="26.25">
      <c r="A28" s="330" t="s">
        <v>4396</v>
      </c>
      <c r="B28" s="326" t="s">
        <v>24400</v>
      </c>
      <c r="C28" s="327" t="s">
        <v>4395</v>
      </c>
      <c r="D28" s="331" t="s">
        <v>4397</v>
      </c>
      <c r="E28" s="327" t="s">
        <v>4394</v>
      </c>
      <c r="F28" s="89" t="s">
        <v>28664</v>
      </c>
    </row>
    <row r="29" spans="1:6" ht="26.25">
      <c r="A29" s="330" t="s">
        <v>4400</v>
      </c>
      <c r="B29" s="326" t="s">
        <v>24401</v>
      </c>
      <c r="C29" s="327" t="s">
        <v>4399</v>
      </c>
      <c r="D29" s="331" t="s">
        <v>4401</v>
      </c>
      <c r="E29" s="327" t="s">
        <v>4398</v>
      </c>
      <c r="F29" s="89" t="s">
        <v>28664</v>
      </c>
    </row>
    <row r="30" spans="1:6" ht="26.25">
      <c r="A30" s="330" t="s">
        <v>4403</v>
      </c>
      <c r="B30" s="326" t="s">
        <v>24402</v>
      </c>
      <c r="C30" s="327" t="s">
        <v>4402</v>
      </c>
      <c r="D30" s="331" t="s">
        <v>4404</v>
      </c>
      <c r="E30" s="327" t="s">
        <v>4398</v>
      </c>
      <c r="F30" s="89" t="s">
        <v>28664</v>
      </c>
    </row>
    <row r="31" spans="1:6" ht="26.25">
      <c r="A31" s="330" t="s">
        <v>4407</v>
      </c>
      <c r="B31" s="326" t="s">
        <v>24403</v>
      </c>
      <c r="C31" s="327" t="s">
        <v>4406</v>
      </c>
      <c r="D31" s="331" t="s">
        <v>4408</v>
      </c>
      <c r="E31" s="327" t="s">
        <v>4405</v>
      </c>
      <c r="F31" s="89" t="s">
        <v>28664</v>
      </c>
    </row>
    <row r="32" spans="1:6" ht="26.25">
      <c r="A32" s="330" t="s">
        <v>4410</v>
      </c>
      <c r="B32" s="326" t="s">
        <v>24404</v>
      </c>
      <c r="C32" s="327" t="s">
        <v>4409</v>
      </c>
      <c r="D32" s="331" t="s">
        <v>4411</v>
      </c>
      <c r="E32" s="327" t="s">
        <v>4405</v>
      </c>
      <c r="F32" s="89" t="s">
        <v>28664</v>
      </c>
    </row>
    <row r="33" spans="1:6" ht="26.25">
      <c r="A33" s="330" t="s">
        <v>4413</v>
      </c>
      <c r="B33" s="326" t="s">
        <v>24405</v>
      </c>
      <c r="C33" s="327" t="s">
        <v>4412</v>
      </c>
      <c r="D33" s="331" t="s">
        <v>4414</v>
      </c>
      <c r="E33" s="327" t="s">
        <v>4405</v>
      </c>
      <c r="F33" s="89" t="s">
        <v>28664</v>
      </c>
    </row>
    <row r="34" spans="1:6" ht="39.4">
      <c r="A34" s="330" t="s">
        <v>4416</v>
      </c>
      <c r="B34" s="326" t="s">
        <v>24406</v>
      </c>
      <c r="C34" s="327" t="s">
        <v>4415</v>
      </c>
      <c r="D34" s="331" t="s">
        <v>4417</v>
      </c>
      <c r="E34" s="327" t="s">
        <v>4405</v>
      </c>
      <c r="F34" s="89" t="s">
        <v>28664</v>
      </c>
    </row>
    <row r="35" spans="1:6" ht="26.25">
      <c r="A35" s="330" t="s">
        <v>4420</v>
      </c>
      <c r="B35" s="326" t="s">
        <v>24407</v>
      </c>
      <c r="C35" s="327" t="s">
        <v>4419</v>
      </c>
      <c r="D35" s="331" t="s">
        <v>4421</v>
      </c>
      <c r="E35" s="327" t="s">
        <v>4418</v>
      </c>
      <c r="F35" s="89" t="s">
        <v>28664</v>
      </c>
    </row>
    <row r="36" spans="1:6" ht="26.25">
      <c r="A36" s="330" t="s">
        <v>4424</v>
      </c>
      <c r="B36" s="326" t="s">
        <v>24408</v>
      </c>
      <c r="C36" s="327" t="s">
        <v>4423</v>
      </c>
      <c r="D36" s="331" t="s">
        <v>4425</v>
      </c>
      <c r="E36" s="327" t="s">
        <v>4422</v>
      </c>
      <c r="F36" s="89" t="s">
        <v>28664</v>
      </c>
    </row>
    <row r="37" spans="1:6" ht="39.4">
      <c r="A37" s="330" t="s">
        <v>4427</v>
      </c>
      <c r="B37" s="326" t="s">
        <v>24409</v>
      </c>
      <c r="C37" s="327" t="s">
        <v>4426</v>
      </c>
      <c r="D37" s="331" t="s">
        <v>4428</v>
      </c>
      <c r="E37" s="327" t="s">
        <v>4422</v>
      </c>
      <c r="F37" s="89" t="s">
        <v>28664</v>
      </c>
    </row>
    <row r="38" spans="1:6" ht="26.25">
      <c r="A38" s="330" t="s">
        <v>4430</v>
      </c>
      <c r="B38" s="326" t="s">
        <v>24410</v>
      </c>
      <c r="C38" s="327" t="s">
        <v>4429</v>
      </c>
      <c r="D38" s="331" t="s">
        <v>4431</v>
      </c>
      <c r="E38" s="327" t="s">
        <v>4422</v>
      </c>
      <c r="F38" s="89" t="s">
        <v>28664</v>
      </c>
    </row>
    <row r="39" spans="1:6" ht="26.25">
      <c r="A39" s="330" t="s">
        <v>4434</v>
      </c>
      <c r="B39" s="326" t="s">
        <v>24411</v>
      </c>
      <c r="C39" s="327" t="s">
        <v>4433</v>
      </c>
      <c r="D39" s="331" t="s">
        <v>4435</v>
      </c>
      <c r="E39" s="327" t="s">
        <v>4432</v>
      </c>
      <c r="F39" s="89" t="s">
        <v>28664</v>
      </c>
    </row>
    <row r="40" spans="1:6" ht="26.25">
      <c r="A40" s="330" t="s">
        <v>4437</v>
      </c>
      <c r="B40" s="326" t="s">
        <v>24412</v>
      </c>
      <c r="C40" s="327" t="s">
        <v>4436</v>
      </c>
      <c r="D40" s="331" t="s">
        <v>4438</v>
      </c>
      <c r="E40" s="327" t="s">
        <v>3107</v>
      </c>
      <c r="F40" s="89" t="s">
        <v>28664</v>
      </c>
    </row>
    <row r="41" spans="1:6" ht="26.25">
      <c r="A41" s="330" t="s">
        <v>4440</v>
      </c>
      <c r="B41" s="326" t="s">
        <v>24413</v>
      </c>
      <c r="C41" s="327" t="s">
        <v>4439</v>
      </c>
      <c r="D41" s="331" t="s">
        <v>4441</v>
      </c>
      <c r="E41" s="327" t="s">
        <v>3107</v>
      </c>
      <c r="F41" s="89" t="s">
        <v>28664</v>
      </c>
    </row>
    <row r="42" spans="1:6" ht="39.4">
      <c r="A42" s="330" t="s">
        <v>4444</v>
      </c>
      <c r="B42" s="326" t="s">
        <v>24414</v>
      </c>
      <c r="C42" s="327" t="s">
        <v>4443</v>
      </c>
      <c r="D42" s="331" t="s">
        <v>4445</v>
      </c>
      <c r="E42" s="327" t="s">
        <v>4442</v>
      </c>
      <c r="F42" s="89" t="s">
        <v>28664</v>
      </c>
    </row>
    <row r="43" spans="1:6" ht="39.4">
      <c r="A43" s="330" t="s">
        <v>4448</v>
      </c>
      <c r="B43" s="326" t="s">
        <v>24415</v>
      </c>
      <c r="C43" s="327" t="s">
        <v>4447</v>
      </c>
      <c r="D43" s="331" t="s">
        <v>4449</v>
      </c>
      <c r="E43" s="327" t="s">
        <v>4446</v>
      </c>
      <c r="F43" s="89" t="s">
        <v>28664</v>
      </c>
    </row>
    <row r="44" spans="1:6" ht="39.4">
      <c r="A44" s="330" t="s">
        <v>4451</v>
      </c>
      <c r="B44" s="326" t="s">
        <v>24416</v>
      </c>
      <c r="C44" s="327" t="s">
        <v>4450</v>
      </c>
      <c r="D44" s="331" t="s">
        <v>4452</v>
      </c>
      <c r="E44" s="327" t="s">
        <v>4446</v>
      </c>
      <c r="F44" s="89" t="s">
        <v>28664</v>
      </c>
    </row>
    <row r="45" spans="1:6" ht="26.25">
      <c r="A45" s="330" t="s">
        <v>4454</v>
      </c>
      <c r="B45" s="326" t="s">
        <v>24417</v>
      </c>
      <c r="C45" s="327" t="s">
        <v>4453</v>
      </c>
      <c r="D45" s="331" t="s">
        <v>4455</v>
      </c>
      <c r="E45" s="327" t="s">
        <v>4446</v>
      </c>
      <c r="F45" s="89" t="s">
        <v>28664</v>
      </c>
    </row>
    <row r="46" spans="1:6" ht="39.4">
      <c r="A46" s="330" t="s">
        <v>4458</v>
      </c>
      <c r="B46" s="326" t="s">
        <v>24418</v>
      </c>
      <c r="C46" s="327" t="s">
        <v>4457</v>
      </c>
      <c r="D46" s="331" t="s">
        <v>4459</v>
      </c>
      <c r="E46" s="327" t="s">
        <v>4456</v>
      </c>
      <c r="F46" s="89" t="s">
        <v>28664</v>
      </c>
    </row>
    <row r="47" spans="1:6" ht="26.25">
      <c r="A47" s="330" t="s">
        <v>4461</v>
      </c>
      <c r="B47" s="326" t="s">
        <v>24419</v>
      </c>
      <c r="C47" s="327" t="s">
        <v>4460</v>
      </c>
      <c r="D47" s="331" t="s">
        <v>4462</v>
      </c>
      <c r="E47" s="327" t="s">
        <v>4456</v>
      </c>
      <c r="F47" s="89" t="s">
        <v>28664</v>
      </c>
    </row>
    <row r="48" spans="1:6" ht="26.25">
      <c r="A48" s="330" t="s">
        <v>4465</v>
      </c>
      <c r="B48" s="326" t="s">
        <v>24420</v>
      </c>
      <c r="C48" s="327" t="s">
        <v>4464</v>
      </c>
      <c r="D48" s="331" t="s">
        <v>4466</v>
      </c>
      <c r="E48" s="327" t="s">
        <v>4463</v>
      </c>
      <c r="F48" s="89" t="s">
        <v>28664</v>
      </c>
    </row>
    <row r="49" spans="1:6" ht="26.25">
      <c r="A49" s="330" t="s">
        <v>4469</v>
      </c>
      <c r="B49" s="326" t="s">
        <v>24421</v>
      </c>
      <c r="C49" s="327" t="s">
        <v>4468</v>
      </c>
      <c r="D49" s="331" t="s">
        <v>4470</v>
      </c>
      <c r="E49" s="327" t="s">
        <v>4467</v>
      </c>
      <c r="F49" s="89" t="s">
        <v>28664</v>
      </c>
    </row>
    <row r="50" spans="1:6" ht="26.25">
      <c r="A50" s="330" t="s">
        <v>4473</v>
      </c>
      <c r="B50" s="326" t="s">
        <v>24422</v>
      </c>
      <c r="C50" s="327" t="s">
        <v>4472</v>
      </c>
      <c r="D50" s="331" t="s">
        <v>4474</v>
      </c>
      <c r="E50" s="327" t="s">
        <v>4471</v>
      </c>
      <c r="F50" s="89" t="s">
        <v>28664</v>
      </c>
    </row>
    <row r="51" spans="1:6" ht="26.25">
      <c r="A51" s="330" t="s">
        <v>4476</v>
      </c>
      <c r="B51" s="326" t="s">
        <v>24423</v>
      </c>
      <c r="C51" s="327" t="s">
        <v>4475</v>
      </c>
      <c r="D51" s="331" t="s">
        <v>4477</v>
      </c>
      <c r="E51" s="327" t="s">
        <v>4471</v>
      </c>
      <c r="F51" s="89" t="s">
        <v>28664</v>
      </c>
    </row>
    <row r="52" spans="1:6" ht="26.25">
      <c r="A52" s="330" t="s">
        <v>4479</v>
      </c>
      <c r="B52" s="326" t="s">
        <v>24424</v>
      </c>
      <c r="C52" s="327" t="s">
        <v>4478</v>
      </c>
      <c r="D52" s="331" t="s">
        <v>4480</v>
      </c>
      <c r="E52" s="327" t="s">
        <v>4471</v>
      </c>
      <c r="F52" s="89" t="s">
        <v>28664</v>
      </c>
    </row>
    <row r="53" spans="1:6" ht="26.25">
      <c r="A53" s="330" t="s">
        <v>4482</v>
      </c>
      <c r="B53" s="326" t="s">
        <v>24425</v>
      </c>
      <c r="C53" s="327" t="s">
        <v>4481</v>
      </c>
      <c r="D53" s="331" t="s">
        <v>4483</v>
      </c>
      <c r="E53" s="327" t="s">
        <v>4471</v>
      </c>
      <c r="F53" s="89" t="s">
        <v>28664</v>
      </c>
    </row>
    <row r="54" spans="1:6" ht="26.25">
      <c r="A54" s="330" t="s">
        <v>4486</v>
      </c>
      <c r="B54" s="326" t="s">
        <v>24426</v>
      </c>
      <c r="C54" s="327" t="s">
        <v>4485</v>
      </c>
      <c r="D54" s="331" t="s">
        <v>4487</v>
      </c>
      <c r="E54" s="327" t="s">
        <v>4484</v>
      </c>
      <c r="F54" s="89" t="s">
        <v>28664</v>
      </c>
    </row>
    <row r="55" spans="1:6" ht="26.25">
      <c r="A55" s="330" t="s">
        <v>4490</v>
      </c>
      <c r="B55" s="326" t="s">
        <v>24427</v>
      </c>
      <c r="C55" s="327" t="s">
        <v>4489</v>
      </c>
      <c r="D55" s="331" t="s">
        <v>4491</v>
      </c>
      <c r="E55" s="327" t="s">
        <v>4488</v>
      </c>
      <c r="F55" s="89" t="s">
        <v>28664</v>
      </c>
    </row>
    <row r="56" spans="1:6" ht="26.25">
      <c r="A56" s="330" t="s">
        <v>4493</v>
      </c>
      <c r="B56" s="326" t="s">
        <v>24428</v>
      </c>
      <c r="C56" s="327" t="s">
        <v>4492</v>
      </c>
      <c r="D56" s="331" t="s">
        <v>4494</v>
      </c>
      <c r="E56" s="327" t="s">
        <v>4488</v>
      </c>
      <c r="F56" s="89" t="s">
        <v>28664</v>
      </c>
    </row>
    <row r="57" spans="1:6" ht="26.25">
      <c r="A57" s="330" t="s">
        <v>4496</v>
      </c>
      <c r="B57" s="326" t="s">
        <v>24429</v>
      </c>
      <c r="C57" s="327" t="s">
        <v>4495</v>
      </c>
      <c r="D57" s="331" t="s">
        <v>4497</v>
      </c>
      <c r="E57" s="327" t="s">
        <v>4488</v>
      </c>
      <c r="F57" s="89" t="s">
        <v>28664</v>
      </c>
    </row>
    <row r="58" spans="1:6" ht="26.25">
      <c r="A58" s="330" t="s">
        <v>4499</v>
      </c>
      <c r="B58" s="326" t="s">
        <v>24430</v>
      </c>
      <c r="C58" s="327" t="s">
        <v>4498</v>
      </c>
      <c r="D58" s="331" t="s">
        <v>4500</v>
      </c>
      <c r="E58" s="327" t="s">
        <v>4488</v>
      </c>
      <c r="F58" s="89" t="s">
        <v>28664</v>
      </c>
    </row>
    <row r="59" spans="1:6" ht="26.25">
      <c r="A59" s="330" t="s">
        <v>4502</v>
      </c>
      <c r="B59" s="326" t="s">
        <v>24431</v>
      </c>
      <c r="C59" s="327" t="s">
        <v>4501</v>
      </c>
      <c r="D59" s="331" t="s">
        <v>4503</v>
      </c>
      <c r="E59" s="327" t="s">
        <v>4488</v>
      </c>
      <c r="F59" s="89" t="s">
        <v>28664</v>
      </c>
    </row>
    <row r="60" spans="1:6" ht="26.25">
      <c r="A60" s="330" t="s">
        <v>4505</v>
      </c>
      <c r="B60" s="326" t="s">
        <v>24432</v>
      </c>
      <c r="C60" s="327" t="s">
        <v>4504</v>
      </c>
      <c r="D60" s="331" t="s">
        <v>4506</v>
      </c>
      <c r="E60" s="327" t="s">
        <v>4488</v>
      </c>
      <c r="F60" s="89" t="s">
        <v>28664</v>
      </c>
    </row>
    <row r="61" spans="1:6" ht="26.25">
      <c r="A61" s="330" t="s">
        <v>4508</v>
      </c>
      <c r="B61" s="326" t="s">
        <v>24433</v>
      </c>
      <c r="C61" s="327" t="s">
        <v>4507</v>
      </c>
      <c r="D61" s="331" t="s">
        <v>4509</v>
      </c>
      <c r="E61" s="327" t="s">
        <v>4488</v>
      </c>
      <c r="F61" s="89" t="s">
        <v>28664</v>
      </c>
    </row>
    <row r="62" spans="1:6" ht="26.25">
      <c r="A62" s="330" t="s">
        <v>4512</v>
      </c>
      <c r="B62" s="326" t="s">
        <v>24434</v>
      </c>
      <c r="C62" s="327" t="s">
        <v>4511</v>
      </c>
      <c r="D62" s="331" t="s">
        <v>4513</v>
      </c>
      <c r="E62" s="327" t="s">
        <v>4510</v>
      </c>
      <c r="F62" s="89" t="s">
        <v>28664</v>
      </c>
    </row>
    <row r="63" spans="1:6" ht="39.4">
      <c r="A63" s="330" t="s">
        <v>4515</v>
      </c>
      <c r="B63" s="326" t="s">
        <v>24435</v>
      </c>
      <c r="C63" s="327" t="s">
        <v>4514</v>
      </c>
      <c r="D63" s="331" t="s">
        <v>4516</v>
      </c>
      <c r="E63" s="327" t="s">
        <v>3131</v>
      </c>
      <c r="F63" s="89" t="s">
        <v>28664</v>
      </c>
    </row>
    <row r="64" spans="1:6" ht="26.25">
      <c r="A64" s="330" t="s">
        <v>4519</v>
      </c>
      <c r="B64" s="326" t="s">
        <v>24436</v>
      </c>
      <c r="C64" s="327" t="s">
        <v>4518</v>
      </c>
      <c r="D64" s="331" t="s">
        <v>4520</v>
      </c>
      <c r="E64" s="327" t="s">
        <v>4517</v>
      </c>
      <c r="F64" s="89" t="s">
        <v>28664</v>
      </c>
    </row>
    <row r="65" spans="1:6" ht="26.25">
      <c r="A65" s="330" t="s">
        <v>4522</v>
      </c>
      <c r="B65" s="326" t="s">
        <v>24437</v>
      </c>
      <c r="C65" s="327" t="s">
        <v>4521</v>
      </c>
      <c r="D65" s="331" t="s">
        <v>4523</v>
      </c>
      <c r="E65" s="327" t="s">
        <v>4517</v>
      </c>
      <c r="F65" s="89" t="s">
        <v>28664</v>
      </c>
    </row>
    <row r="66" spans="1:6" ht="39.4">
      <c r="A66" s="330" t="s">
        <v>4525</v>
      </c>
      <c r="B66" s="326" t="s">
        <v>24438</v>
      </c>
      <c r="C66" s="327" t="s">
        <v>4524</v>
      </c>
      <c r="D66" s="331" t="s">
        <v>4526</v>
      </c>
      <c r="E66" s="327" t="s">
        <v>4517</v>
      </c>
      <c r="F66" s="89" t="s">
        <v>28664</v>
      </c>
    </row>
    <row r="67" spans="1:6" ht="39.4">
      <c r="A67" s="330" t="s">
        <v>4528</v>
      </c>
      <c r="B67" s="326" t="s">
        <v>24439</v>
      </c>
      <c r="C67" s="327" t="s">
        <v>4527</v>
      </c>
      <c r="D67" s="331" t="s">
        <v>4529</v>
      </c>
      <c r="E67" s="327" t="s">
        <v>4517</v>
      </c>
      <c r="F67" s="89" t="s">
        <v>28664</v>
      </c>
    </row>
    <row r="68" spans="1:6" ht="26.25">
      <c r="A68" s="330" t="s">
        <v>4531</v>
      </c>
      <c r="B68" s="326" t="s">
        <v>24440</v>
      </c>
      <c r="C68" s="327" t="s">
        <v>4530</v>
      </c>
      <c r="D68" s="331" t="s">
        <v>4532</v>
      </c>
      <c r="E68" s="327" t="s">
        <v>4517</v>
      </c>
      <c r="F68" s="89" t="s">
        <v>28664</v>
      </c>
    </row>
    <row r="69" spans="1:6" ht="26.25">
      <c r="A69" s="330" t="s">
        <v>4534</v>
      </c>
      <c r="B69" s="326" t="s">
        <v>24441</v>
      </c>
      <c r="C69" s="327" t="s">
        <v>4533</v>
      </c>
      <c r="D69" s="331" t="s">
        <v>4535</v>
      </c>
      <c r="E69" s="327" t="s">
        <v>4517</v>
      </c>
      <c r="F69" s="89" t="s">
        <v>28664</v>
      </c>
    </row>
    <row r="70" spans="1:6" ht="26.25">
      <c r="A70" s="330" t="s">
        <v>4537</v>
      </c>
      <c r="B70" s="326" t="s">
        <v>24442</v>
      </c>
      <c r="C70" s="327" t="s">
        <v>4536</v>
      </c>
      <c r="D70" s="331" t="s">
        <v>4538</v>
      </c>
      <c r="E70" s="327" t="s">
        <v>4517</v>
      </c>
      <c r="F70" s="89" t="s">
        <v>28664</v>
      </c>
    </row>
    <row r="71" spans="1:6" ht="52.5">
      <c r="A71" s="330" t="s">
        <v>4540</v>
      </c>
      <c r="B71" s="326" t="s">
        <v>24443</v>
      </c>
      <c r="C71" s="327" t="s">
        <v>4539</v>
      </c>
      <c r="D71" s="331" t="s">
        <v>4541</v>
      </c>
      <c r="E71" s="327" t="s">
        <v>4517</v>
      </c>
      <c r="F71" s="89" t="s">
        <v>28664</v>
      </c>
    </row>
    <row r="72" spans="1:6" ht="26.25">
      <c r="A72" s="330" t="s">
        <v>4543</v>
      </c>
      <c r="B72" s="326" t="s">
        <v>24444</v>
      </c>
      <c r="C72" s="327" t="s">
        <v>4542</v>
      </c>
      <c r="D72" s="331" t="s">
        <v>4544</v>
      </c>
      <c r="E72" s="327" t="s">
        <v>4517</v>
      </c>
      <c r="F72" s="89" t="s">
        <v>28664</v>
      </c>
    </row>
    <row r="73" spans="1:6" ht="26.25">
      <c r="A73" s="330" t="s">
        <v>4547</v>
      </c>
      <c r="B73" s="326" t="s">
        <v>24445</v>
      </c>
      <c r="C73" s="327" t="s">
        <v>4546</v>
      </c>
      <c r="D73" s="331" t="s">
        <v>4548</v>
      </c>
      <c r="E73" s="327" t="s">
        <v>4545</v>
      </c>
      <c r="F73" s="89" t="s">
        <v>28664</v>
      </c>
    </row>
    <row r="74" spans="1:6" ht="26.25">
      <c r="A74" s="330" t="s">
        <v>4550</v>
      </c>
      <c r="B74" s="326" t="s">
        <v>24446</v>
      </c>
      <c r="C74" s="327" t="s">
        <v>4549</v>
      </c>
      <c r="D74" s="331" t="s">
        <v>4551</v>
      </c>
      <c r="E74" s="327" t="s">
        <v>4545</v>
      </c>
      <c r="F74" s="89" t="s">
        <v>28664</v>
      </c>
    </row>
    <row r="75" spans="1:6" ht="26.25">
      <c r="A75" s="330" t="s">
        <v>4553</v>
      </c>
      <c r="B75" s="326" t="s">
        <v>24447</v>
      </c>
      <c r="C75" s="327" t="s">
        <v>4552</v>
      </c>
      <c r="D75" s="331" t="s">
        <v>4554</v>
      </c>
      <c r="E75" s="327" t="s">
        <v>4545</v>
      </c>
      <c r="F75" s="89" t="s">
        <v>28664</v>
      </c>
    </row>
    <row r="76" spans="1:6" ht="26.25">
      <c r="A76" s="330" t="s">
        <v>4556</v>
      </c>
      <c r="B76" s="326" t="s">
        <v>24448</v>
      </c>
      <c r="C76" s="327" t="s">
        <v>4555</v>
      </c>
      <c r="D76" s="331" t="s">
        <v>4557</v>
      </c>
      <c r="E76" s="327" t="s">
        <v>4545</v>
      </c>
      <c r="F76" s="89" t="s">
        <v>28664</v>
      </c>
    </row>
    <row r="77" spans="1:6" ht="26.25">
      <c r="A77" s="330" t="s">
        <v>4559</v>
      </c>
      <c r="B77" s="326" t="s">
        <v>24449</v>
      </c>
      <c r="C77" s="327" t="s">
        <v>4558</v>
      </c>
      <c r="D77" s="331" t="s">
        <v>4560</v>
      </c>
      <c r="E77" s="327" t="s">
        <v>4545</v>
      </c>
      <c r="F77" s="89" t="s">
        <v>28664</v>
      </c>
    </row>
    <row r="78" spans="1:6" ht="26.25">
      <c r="A78" s="330" t="s">
        <v>4563</v>
      </c>
      <c r="B78" s="326" t="s">
        <v>24450</v>
      </c>
      <c r="C78" s="327" t="s">
        <v>4562</v>
      </c>
      <c r="D78" s="331" t="s">
        <v>4564</v>
      </c>
      <c r="E78" s="327" t="s">
        <v>4561</v>
      </c>
      <c r="F78" s="89" t="s">
        <v>28664</v>
      </c>
    </row>
    <row r="79" spans="1:6" ht="26.25">
      <c r="A79" s="330" t="s">
        <v>4567</v>
      </c>
      <c r="B79" s="326" t="s">
        <v>24451</v>
      </c>
      <c r="C79" s="327" t="s">
        <v>4566</v>
      </c>
      <c r="D79" s="331" t="s">
        <v>4568</v>
      </c>
      <c r="E79" s="327" t="s">
        <v>4565</v>
      </c>
      <c r="F79" s="89" t="s">
        <v>28664</v>
      </c>
    </row>
    <row r="80" spans="1:6" ht="26.25">
      <c r="A80" s="330" t="s">
        <v>4570</v>
      </c>
      <c r="B80" s="326" t="s">
        <v>24452</v>
      </c>
      <c r="C80" s="327" t="s">
        <v>4569</v>
      </c>
      <c r="D80" s="331" t="s">
        <v>4571</v>
      </c>
      <c r="E80" s="327" t="s">
        <v>4565</v>
      </c>
      <c r="F80" s="89" t="s">
        <v>28664</v>
      </c>
    </row>
    <row r="81" spans="1:6" ht="26.25">
      <c r="A81" s="330" t="s">
        <v>4573</v>
      </c>
      <c r="B81" s="326" t="s">
        <v>22633</v>
      </c>
      <c r="C81" s="327" t="s">
        <v>4572</v>
      </c>
      <c r="D81" s="331" t="s">
        <v>4574</v>
      </c>
      <c r="E81" s="327" t="s">
        <v>4565</v>
      </c>
      <c r="F81" s="89" t="s">
        <v>28664</v>
      </c>
    </row>
    <row r="82" spans="1:6" ht="26.25">
      <c r="A82" s="330" t="s">
        <v>4576</v>
      </c>
      <c r="B82" s="326" t="s">
        <v>24453</v>
      </c>
      <c r="C82" s="327" t="s">
        <v>4575</v>
      </c>
      <c r="D82" s="331" t="s">
        <v>4577</v>
      </c>
      <c r="E82" s="327" t="s">
        <v>4565</v>
      </c>
      <c r="F82" s="89" t="s">
        <v>28664</v>
      </c>
    </row>
    <row r="83" spans="1:6" ht="26.25">
      <c r="A83" s="330" t="s">
        <v>4579</v>
      </c>
      <c r="B83" s="326" t="s">
        <v>24454</v>
      </c>
      <c r="C83" s="327" t="s">
        <v>4578</v>
      </c>
      <c r="D83" s="331" t="s">
        <v>4580</v>
      </c>
      <c r="E83" s="327" t="s">
        <v>3145</v>
      </c>
      <c r="F83" s="89" t="s">
        <v>28664</v>
      </c>
    </row>
    <row r="84" spans="1:6" ht="26.25">
      <c r="A84" s="330" t="s">
        <v>4583</v>
      </c>
      <c r="B84" s="326" t="s">
        <v>24455</v>
      </c>
      <c r="C84" s="327" t="s">
        <v>4582</v>
      </c>
      <c r="D84" s="331" t="s">
        <v>4584</v>
      </c>
      <c r="E84" s="327" t="s">
        <v>4581</v>
      </c>
      <c r="F84" s="89" t="s">
        <v>28664</v>
      </c>
    </row>
    <row r="85" spans="1:6" ht="26.25">
      <c r="A85" s="330" t="s">
        <v>4586</v>
      </c>
      <c r="B85" s="326" t="s">
        <v>24456</v>
      </c>
      <c r="C85" s="327" t="s">
        <v>4585</v>
      </c>
      <c r="D85" s="331" t="s">
        <v>4587</v>
      </c>
      <c r="E85" s="327" t="s">
        <v>4581</v>
      </c>
      <c r="F85" s="89" t="s">
        <v>28664</v>
      </c>
    </row>
    <row r="86" spans="1:6" ht="26.25">
      <c r="A86" s="330" t="s">
        <v>4589</v>
      </c>
      <c r="B86" s="326" t="s">
        <v>24457</v>
      </c>
      <c r="C86" s="327" t="s">
        <v>4588</v>
      </c>
      <c r="D86" s="331" t="s">
        <v>4590</v>
      </c>
      <c r="E86" s="327" t="s">
        <v>4581</v>
      </c>
      <c r="F86" s="89" t="s">
        <v>28664</v>
      </c>
    </row>
    <row r="87" spans="1:6" ht="26.25">
      <c r="A87" s="330" t="s">
        <v>4592</v>
      </c>
      <c r="B87" s="326" t="s">
        <v>24458</v>
      </c>
      <c r="C87" s="327" t="s">
        <v>4591</v>
      </c>
      <c r="D87" s="331" t="s">
        <v>4593</v>
      </c>
      <c r="E87" s="327" t="s">
        <v>4581</v>
      </c>
      <c r="F87" s="89" t="s">
        <v>28664</v>
      </c>
    </row>
    <row r="88" spans="1:6" ht="26.25">
      <c r="A88" s="330" t="s">
        <v>4595</v>
      </c>
      <c r="B88" s="326" t="s">
        <v>24459</v>
      </c>
      <c r="C88" s="327" t="s">
        <v>4594</v>
      </c>
      <c r="D88" s="331" t="s">
        <v>4596</v>
      </c>
      <c r="E88" s="327" t="s">
        <v>4581</v>
      </c>
      <c r="F88" s="89" t="s">
        <v>28664</v>
      </c>
    </row>
    <row r="89" spans="1:6" ht="26.25">
      <c r="A89" s="330" t="s">
        <v>4598</v>
      </c>
      <c r="B89" s="326" t="s">
        <v>24460</v>
      </c>
      <c r="C89" s="327" t="s">
        <v>4597</v>
      </c>
      <c r="D89" s="331" t="s">
        <v>4599</v>
      </c>
      <c r="E89" s="327" t="s">
        <v>3121</v>
      </c>
      <c r="F89" s="89" t="s">
        <v>28664</v>
      </c>
    </row>
    <row r="90" spans="1:6" ht="26.25">
      <c r="A90" s="330" t="s">
        <v>4601</v>
      </c>
      <c r="B90" s="326" t="s">
        <v>24461</v>
      </c>
      <c r="C90" s="327" t="s">
        <v>4600</v>
      </c>
      <c r="D90" s="331" t="s">
        <v>4602</v>
      </c>
      <c r="E90" s="327" t="s">
        <v>3121</v>
      </c>
      <c r="F90" s="89" t="s">
        <v>28664</v>
      </c>
    </row>
    <row r="91" spans="1:6" ht="26.25">
      <c r="A91" s="330" t="s">
        <v>4604</v>
      </c>
      <c r="B91" s="326" t="s">
        <v>24462</v>
      </c>
      <c r="C91" s="327" t="s">
        <v>4603</v>
      </c>
      <c r="D91" s="331" t="s">
        <v>4605</v>
      </c>
      <c r="E91" s="327" t="s">
        <v>3121</v>
      </c>
      <c r="F91" s="89" t="s">
        <v>28664</v>
      </c>
    </row>
    <row r="92" spans="1:6" ht="26.25">
      <c r="A92" s="330" t="s">
        <v>4608</v>
      </c>
      <c r="B92" s="326" t="s">
        <v>24463</v>
      </c>
      <c r="C92" s="327" t="s">
        <v>4607</v>
      </c>
      <c r="D92" s="331" t="s">
        <v>4609</v>
      </c>
      <c r="E92" s="327" t="s">
        <v>4606</v>
      </c>
      <c r="F92" s="89" t="s">
        <v>28664</v>
      </c>
    </row>
    <row r="93" spans="1:6" ht="26.25">
      <c r="A93" s="330" t="s">
        <v>4611</v>
      </c>
      <c r="B93" s="326" t="s">
        <v>24464</v>
      </c>
      <c r="C93" s="327" t="s">
        <v>4610</v>
      </c>
      <c r="D93" s="331" t="s">
        <v>4612</v>
      </c>
      <c r="E93" s="327" t="s">
        <v>4606</v>
      </c>
      <c r="F93" s="89" t="s">
        <v>28664</v>
      </c>
    </row>
    <row r="94" spans="1:6" ht="39.4">
      <c r="A94" s="330" t="s">
        <v>4614</v>
      </c>
      <c r="B94" s="326" t="s">
        <v>24465</v>
      </c>
      <c r="C94" s="327" t="s">
        <v>4613</v>
      </c>
      <c r="D94" s="331" t="s">
        <v>4615</v>
      </c>
      <c r="E94" s="327" t="s">
        <v>4606</v>
      </c>
      <c r="F94" s="89" t="s">
        <v>28664</v>
      </c>
    </row>
    <row r="95" spans="1:6" ht="26.25">
      <c r="A95" s="330" t="s">
        <v>4618</v>
      </c>
      <c r="B95" s="326" t="s">
        <v>24466</v>
      </c>
      <c r="C95" s="327" t="s">
        <v>4617</v>
      </c>
      <c r="D95" s="331" t="s">
        <v>4619</v>
      </c>
      <c r="E95" s="327" t="s">
        <v>4616</v>
      </c>
      <c r="F95" s="89" t="s">
        <v>28664</v>
      </c>
    </row>
    <row r="96" spans="1:6" ht="39.4">
      <c r="A96" s="330" t="s">
        <v>4621</v>
      </c>
      <c r="B96" s="326" t="s">
        <v>24467</v>
      </c>
      <c r="C96" s="327" t="s">
        <v>4620</v>
      </c>
      <c r="D96" s="331" t="s">
        <v>4622</v>
      </c>
      <c r="E96" s="327" t="s">
        <v>4616</v>
      </c>
      <c r="F96" s="89" t="s">
        <v>28664</v>
      </c>
    </row>
    <row r="97" spans="1:6" ht="26.25">
      <c r="A97" s="330" t="s">
        <v>4624</v>
      </c>
      <c r="B97" s="326" t="s">
        <v>24468</v>
      </c>
      <c r="C97" s="327" t="s">
        <v>4623</v>
      </c>
      <c r="D97" s="331" t="s">
        <v>4625</v>
      </c>
      <c r="E97" s="327" t="s">
        <v>4616</v>
      </c>
      <c r="F97" s="89" t="s">
        <v>28664</v>
      </c>
    </row>
    <row r="98" spans="1:6" ht="39.4">
      <c r="A98" s="330" t="s">
        <v>4627</v>
      </c>
      <c r="B98" s="326" t="s">
        <v>24469</v>
      </c>
      <c r="C98" s="327" t="s">
        <v>4626</v>
      </c>
      <c r="D98" s="331" t="s">
        <v>4628</v>
      </c>
      <c r="E98" s="327" t="s">
        <v>4616</v>
      </c>
      <c r="F98" s="89" t="s">
        <v>28664</v>
      </c>
    </row>
    <row r="99" spans="1:6" ht="26.25">
      <c r="A99" s="330" t="s">
        <v>4630</v>
      </c>
      <c r="B99" s="326" t="s">
        <v>24470</v>
      </c>
      <c r="C99" s="327" t="s">
        <v>4629</v>
      </c>
      <c r="D99" s="331" t="s">
        <v>4631</v>
      </c>
      <c r="E99" s="327" t="s">
        <v>4616</v>
      </c>
      <c r="F99" s="89" t="s">
        <v>28664</v>
      </c>
    </row>
    <row r="100" spans="1:6" ht="26.25">
      <c r="A100" s="330" t="s">
        <v>4633</v>
      </c>
      <c r="B100" s="326" t="s">
        <v>24471</v>
      </c>
      <c r="C100" s="327" t="s">
        <v>4632</v>
      </c>
      <c r="D100" s="331" t="s">
        <v>4634</v>
      </c>
      <c r="E100" s="327" t="s">
        <v>4616</v>
      </c>
      <c r="F100" s="89" t="s">
        <v>28664</v>
      </c>
    </row>
    <row r="101" spans="1:6" ht="26.25">
      <c r="A101" s="330" t="s">
        <v>4636</v>
      </c>
      <c r="B101" s="326" t="s">
        <v>24472</v>
      </c>
      <c r="C101" s="327" t="s">
        <v>4635</v>
      </c>
      <c r="D101" s="331" t="s">
        <v>4637</v>
      </c>
      <c r="E101" s="327" t="s">
        <v>3154</v>
      </c>
      <c r="F101" s="89" t="s">
        <v>28664</v>
      </c>
    </row>
    <row r="102" spans="1:6" ht="26.25">
      <c r="A102" s="330" t="s">
        <v>4640</v>
      </c>
      <c r="B102" s="326" t="s">
        <v>24473</v>
      </c>
      <c r="C102" s="327" t="s">
        <v>4639</v>
      </c>
      <c r="D102" s="331" t="s">
        <v>4641</v>
      </c>
      <c r="E102" s="327" t="s">
        <v>4638</v>
      </c>
      <c r="F102" s="89" t="s">
        <v>28664</v>
      </c>
    </row>
    <row r="103" spans="1:6" ht="26.25">
      <c r="A103" s="330" t="s">
        <v>4644</v>
      </c>
      <c r="B103" s="326" t="s">
        <v>24474</v>
      </c>
      <c r="C103" s="327" t="s">
        <v>4643</v>
      </c>
      <c r="D103" s="331" t="s">
        <v>4645</v>
      </c>
      <c r="E103" s="327" t="s">
        <v>4642</v>
      </c>
      <c r="F103" s="89" t="s">
        <v>28664</v>
      </c>
    </row>
    <row r="104" spans="1:6" ht="26.25">
      <c r="A104" s="330" t="s">
        <v>4648</v>
      </c>
      <c r="B104" s="326" t="s">
        <v>24475</v>
      </c>
      <c r="C104" s="327" t="s">
        <v>4647</v>
      </c>
      <c r="D104" s="331" t="s">
        <v>4649</v>
      </c>
      <c r="E104" s="327" t="s">
        <v>4646</v>
      </c>
      <c r="F104" s="89" t="s">
        <v>28664</v>
      </c>
    </row>
    <row r="105" spans="1:6" ht="39.4">
      <c r="A105" s="330" t="s">
        <v>4651</v>
      </c>
      <c r="B105" s="326" t="s">
        <v>24476</v>
      </c>
      <c r="C105" s="327" t="s">
        <v>4650</v>
      </c>
      <c r="D105" s="331" t="s">
        <v>4652</v>
      </c>
      <c r="E105" s="327" t="s">
        <v>4646</v>
      </c>
      <c r="F105" s="89" t="s">
        <v>28664</v>
      </c>
    </row>
    <row r="106" spans="1:6" ht="26.25">
      <c r="A106" s="330" t="s">
        <v>4654</v>
      </c>
      <c r="B106" s="326" t="s">
        <v>24477</v>
      </c>
      <c r="C106" s="327" t="s">
        <v>4653</v>
      </c>
      <c r="D106" s="331" t="s">
        <v>4655</v>
      </c>
      <c r="E106" s="327" t="s">
        <v>4646</v>
      </c>
      <c r="F106" s="89" t="s">
        <v>28664</v>
      </c>
    </row>
    <row r="107" spans="1:6" ht="26.25">
      <c r="A107" s="330" t="s">
        <v>4657</v>
      </c>
      <c r="B107" s="326" t="s">
        <v>24478</v>
      </c>
      <c r="C107" s="327" t="s">
        <v>4656</v>
      </c>
      <c r="D107" s="331" t="s">
        <v>4658</v>
      </c>
      <c r="E107" s="327" t="s">
        <v>4646</v>
      </c>
      <c r="F107" s="89" t="s">
        <v>28664</v>
      </c>
    </row>
    <row r="108" spans="1:6" ht="26.25">
      <c r="A108" s="330" t="s">
        <v>4660</v>
      </c>
      <c r="B108" s="326" t="s">
        <v>24479</v>
      </c>
      <c r="C108" s="327" t="s">
        <v>4659</v>
      </c>
      <c r="D108" s="331" t="s">
        <v>4602</v>
      </c>
      <c r="E108" s="327" t="s">
        <v>4646</v>
      </c>
      <c r="F108" s="89" t="s">
        <v>28664</v>
      </c>
    </row>
    <row r="109" spans="1:6" ht="52.5">
      <c r="A109" s="330" t="s">
        <v>4663</v>
      </c>
      <c r="B109" s="326" t="s">
        <v>24480</v>
      </c>
      <c r="C109" s="327" t="s">
        <v>4662</v>
      </c>
      <c r="D109" s="331" t="s">
        <v>4664</v>
      </c>
      <c r="E109" s="327" t="s">
        <v>4661</v>
      </c>
      <c r="F109" s="89" t="s">
        <v>28664</v>
      </c>
    </row>
    <row r="110" spans="1:6" ht="26.25">
      <c r="A110" s="330" t="s">
        <v>4667</v>
      </c>
      <c r="B110" s="326" t="s">
        <v>24481</v>
      </c>
      <c r="C110" s="327" t="s">
        <v>4666</v>
      </c>
      <c r="D110" s="331" t="s">
        <v>4668</v>
      </c>
      <c r="E110" s="327" t="s">
        <v>4665</v>
      </c>
      <c r="F110" s="89" t="s">
        <v>28664</v>
      </c>
    </row>
    <row r="111" spans="1:6" ht="26.25">
      <c r="A111" s="330" t="s">
        <v>4671</v>
      </c>
      <c r="B111" s="326" t="s">
        <v>24482</v>
      </c>
      <c r="C111" s="327" t="s">
        <v>4670</v>
      </c>
      <c r="D111" s="331" t="s">
        <v>4672</v>
      </c>
      <c r="E111" s="327" t="s">
        <v>4669</v>
      </c>
      <c r="F111" s="89" t="s">
        <v>28664</v>
      </c>
    </row>
    <row r="112" spans="1:6" ht="26.25">
      <c r="A112" s="330" t="s">
        <v>4675</v>
      </c>
      <c r="B112" s="326" t="s">
        <v>24483</v>
      </c>
      <c r="C112" s="327" t="s">
        <v>4674</v>
      </c>
      <c r="D112" s="331" t="s">
        <v>4676</v>
      </c>
      <c r="E112" s="327" t="s">
        <v>4673</v>
      </c>
      <c r="F112" s="89" t="s">
        <v>28664</v>
      </c>
    </row>
    <row r="113" spans="1:6" ht="26.25">
      <c r="A113" s="330" t="s">
        <v>4678</v>
      </c>
      <c r="B113" s="326" t="s">
        <v>24484</v>
      </c>
      <c r="C113" s="327" t="s">
        <v>4677</v>
      </c>
      <c r="D113" s="331" t="s">
        <v>4679</v>
      </c>
      <c r="E113" s="327" t="s">
        <v>2240</v>
      </c>
      <c r="F113" s="89" t="s">
        <v>28664</v>
      </c>
    </row>
    <row r="114" spans="1:6" ht="26.25">
      <c r="A114" s="330" t="s">
        <v>4681</v>
      </c>
      <c r="B114" s="326" t="s">
        <v>24485</v>
      </c>
      <c r="C114" s="327" t="s">
        <v>4680</v>
      </c>
      <c r="D114" s="331" t="s">
        <v>4682</v>
      </c>
      <c r="E114" s="327" t="s">
        <v>2464</v>
      </c>
      <c r="F114" s="89" t="s">
        <v>28664</v>
      </c>
    </row>
    <row r="115" spans="1:6" ht="26.25">
      <c r="A115" s="330" t="s">
        <v>4685</v>
      </c>
      <c r="B115" s="326" t="s">
        <v>24486</v>
      </c>
      <c r="C115" s="327" t="s">
        <v>4684</v>
      </c>
      <c r="D115" s="331" t="s">
        <v>4686</v>
      </c>
      <c r="E115" s="327" t="s">
        <v>4683</v>
      </c>
      <c r="F115" s="89" t="s">
        <v>28664</v>
      </c>
    </row>
    <row r="116" spans="1:6" ht="26.25">
      <c r="A116" s="330" t="s">
        <v>4688</v>
      </c>
      <c r="B116" s="326" t="s">
        <v>24487</v>
      </c>
      <c r="C116" s="327" t="s">
        <v>4687</v>
      </c>
      <c r="D116" s="331" t="s">
        <v>4689</v>
      </c>
      <c r="E116" s="327" t="s">
        <v>4683</v>
      </c>
      <c r="F116" s="89" t="s">
        <v>28664</v>
      </c>
    </row>
    <row r="117" spans="1:6" ht="26.25">
      <c r="A117" s="330" t="s">
        <v>4691</v>
      </c>
      <c r="B117" s="326" t="s">
        <v>24488</v>
      </c>
      <c r="C117" s="327" t="s">
        <v>4690</v>
      </c>
      <c r="D117" s="331" t="s">
        <v>4692</v>
      </c>
      <c r="E117" s="327" t="s">
        <v>4683</v>
      </c>
      <c r="F117" s="89" t="s">
        <v>28664</v>
      </c>
    </row>
    <row r="118" spans="1:6" ht="26.25">
      <c r="A118" s="330" t="s">
        <v>4695</v>
      </c>
      <c r="B118" s="326" t="s">
        <v>24489</v>
      </c>
      <c r="C118" s="327" t="s">
        <v>4694</v>
      </c>
      <c r="D118" s="331" t="s">
        <v>4696</v>
      </c>
      <c r="E118" s="327" t="s">
        <v>4693</v>
      </c>
      <c r="F118" s="89" t="s">
        <v>28664</v>
      </c>
    </row>
    <row r="119" spans="1:6" ht="26.25">
      <c r="A119" s="330" t="s">
        <v>4698</v>
      </c>
      <c r="B119" s="326" t="s">
        <v>24490</v>
      </c>
      <c r="C119" s="327" t="s">
        <v>4697</v>
      </c>
      <c r="D119" s="331" t="s">
        <v>4699</v>
      </c>
      <c r="E119" s="327" t="s">
        <v>4693</v>
      </c>
      <c r="F119" s="89" t="s">
        <v>28664</v>
      </c>
    </row>
    <row r="120" spans="1:6" ht="39.4">
      <c r="A120" s="330" t="s">
        <v>4701</v>
      </c>
      <c r="B120" s="326" t="s">
        <v>24491</v>
      </c>
      <c r="C120" s="327" t="s">
        <v>4700</v>
      </c>
      <c r="D120" s="331" t="s">
        <v>4702</v>
      </c>
      <c r="E120" s="327" t="s">
        <v>2381</v>
      </c>
      <c r="F120" s="89" t="s">
        <v>28664</v>
      </c>
    </row>
    <row r="121" spans="1:6" ht="26.25">
      <c r="A121" s="330" t="s">
        <v>4705</v>
      </c>
      <c r="B121" s="326" t="s">
        <v>24492</v>
      </c>
      <c r="C121" s="327" t="s">
        <v>4704</v>
      </c>
      <c r="D121" s="331" t="s">
        <v>4706</v>
      </c>
      <c r="E121" s="327" t="s">
        <v>4703</v>
      </c>
      <c r="F121" s="89" t="s">
        <v>28664</v>
      </c>
    </row>
    <row r="122" spans="1:6" ht="26.25">
      <c r="A122" s="330" t="s">
        <v>4709</v>
      </c>
      <c r="B122" s="326" t="s">
        <v>24493</v>
      </c>
      <c r="C122" s="327" t="s">
        <v>4708</v>
      </c>
      <c r="D122" s="331" t="s">
        <v>4710</v>
      </c>
      <c r="E122" s="327" t="s">
        <v>4707</v>
      </c>
      <c r="F122" s="89" t="s">
        <v>28664</v>
      </c>
    </row>
    <row r="123" spans="1:6" ht="26.25">
      <c r="A123" s="330" t="s">
        <v>4712</v>
      </c>
      <c r="B123" s="326" t="s">
        <v>24494</v>
      </c>
      <c r="C123" s="327" t="s">
        <v>4711</v>
      </c>
      <c r="D123" s="331" t="s">
        <v>4713</v>
      </c>
      <c r="E123" s="327" t="s">
        <v>4707</v>
      </c>
      <c r="F123" s="89" t="s">
        <v>28664</v>
      </c>
    </row>
    <row r="124" spans="1:6" ht="26.25">
      <c r="A124" s="330" t="s">
        <v>4716</v>
      </c>
      <c r="B124" s="326" t="s">
        <v>24495</v>
      </c>
      <c r="C124" s="327" t="s">
        <v>4715</v>
      </c>
      <c r="D124" s="331" t="s">
        <v>4462</v>
      </c>
      <c r="E124" s="327" t="s">
        <v>4714</v>
      </c>
      <c r="F124" s="89" t="s">
        <v>28664</v>
      </c>
    </row>
    <row r="125" spans="1:6" s="36" customFormat="1" ht="26.25">
      <c r="A125" s="330" t="s">
        <v>4719</v>
      </c>
      <c r="B125" s="326" t="s">
        <v>24496</v>
      </c>
      <c r="C125" s="327" t="s">
        <v>4718</v>
      </c>
      <c r="D125" s="331" t="s">
        <v>4720</v>
      </c>
      <c r="E125" s="327" t="s">
        <v>4717</v>
      </c>
      <c r="F125" s="89" t="s">
        <v>28664</v>
      </c>
    </row>
    <row r="126" spans="1:6" ht="26.25">
      <c r="A126" s="330" t="s">
        <v>4722</v>
      </c>
      <c r="B126" s="326" t="s">
        <v>24497</v>
      </c>
      <c r="C126" s="327" t="s">
        <v>4721</v>
      </c>
      <c r="D126" s="331" t="s">
        <v>4723</v>
      </c>
      <c r="E126" s="327" t="s">
        <v>4717</v>
      </c>
      <c r="F126" s="89" t="s">
        <v>28664</v>
      </c>
    </row>
    <row r="127" spans="1:6" ht="39.4">
      <c r="A127" s="330" t="s">
        <v>4725</v>
      </c>
      <c r="B127" s="326" t="s">
        <v>24498</v>
      </c>
      <c r="C127" s="327" t="s">
        <v>4724</v>
      </c>
      <c r="D127" s="331" t="s">
        <v>4726</v>
      </c>
      <c r="E127" s="327" t="s">
        <v>4717</v>
      </c>
      <c r="F127" s="89" t="s">
        <v>28664</v>
      </c>
    </row>
    <row r="128" spans="1:6" ht="26.25">
      <c r="A128" s="330" t="s">
        <v>4729</v>
      </c>
      <c r="B128" s="326" t="s">
        <v>24499</v>
      </c>
      <c r="C128" s="327" t="s">
        <v>4728</v>
      </c>
      <c r="D128" s="331" t="s">
        <v>4730</v>
      </c>
      <c r="E128" s="327" t="s">
        <v>4727</v>
      </c>
      <c r="F128" s="89" t="s">
        <v>28664</v>
      </c>
    </row>
    <row r="129" spans="1:6" ht="26.25">
      <c r="A129" s="330" t="s">
        <v>4732</v>
      </c>
      <c r="B129" s="326" t="s">
        <v>24500</v>
      </c>
      <c r="C129" s="327" t="s">
        <v>4731</v>
      </c>
      <c r="D129" s="331" t="s">
        <v>4733</v>
      </c>
      <c r="E129" s="327" t="s">
        <v>1719</v>
      </c>
      <c r="F129" s="89" t="s">
        <v>28664</v>
      </c>
    </row>
    <row r="130" spans="1:6" ht="26.25">
      <c r="A130" s="330" t="s">
        <v>4736</v>
      </c>
      <c r="B130" s="326" t="s">
        <v>24501</v>
      </c>
      <c r="C130" s="327" t="s">
        <v>4735</v>
      </c>
      <c r="D130" s="331" t="s">
        <v>4737</v>
      </c>
      <c r="E130" s="327" t="s">
        <v>4734</v>
      </c>
      <c r="F130" s="89" t="s">
        <v>28664</v>
      </c>
    </row>
    <row r="131" spans="1:6" ht="26.25">
      <c r="A131" s="330" t="s">
        <v>4739</v>
      </c>
      <c r="B131" s="326" t="s">
        <v>24502</v>
      </c>
      <c r="C131" s="327" t="s">
        <v>4738</v>
      </c>
      <c r="D131" s="331" t="s">
        <v>4740</v>
      </c>
      <c r="E131" s="327" t="s">
        <v>4734</v>
      </c>
      <c r="F131" s="89" t="s">
        <v>28664</v>
      </c>
    </row>
    <row r="132" spans="1:6" ht="26.25">
      <c r="A132" s="330" t="s">
        <v>4743</v>
      </c>
      <c r="B132" s="326" t="s">
        <v>24503</v>
      </c>
      <c r="C132" s="327" t="s">
        <v>4742</v>
      </c>
      <c r="D132" s="331" t="s">
        <v>4744</v>
      </c>
      <c r="E132" s="327" t="s">
        <v>4741</v>
      </c>
      <c r="F132" s="89" t="s">
        <v>28664</v>
      </c>
    </row>
    <row r="133" spans="1:6" ht="26.25">
      <c r="A133" s="330" t="s">
        <v>4747</v>
      </c>
      <c r="B133" s="326" t="s">
        <v>24504</v>
      </c>
      <c r="C133" s="327" t="s">
        <v>4746</v>
      </c>
      <c r="D133" s="331" t="s">
        <v>4748</v>
      </c>
      <c r="E133" s="327" t="s">
        <v>4745</v>
      </c>
      <c r="F133" s="89" t="s">
        <v>28664</v>
      </c>
    </row>
    <row r="134" spans="1:6" ht="26.25">
      <c r="A134" s="330" t="s">
        <v>4750</v>
      </c>
      <c r="B134" s="326" t="s">
        <v>24505</v>
      </c>
      <c r="C134" s="327" t="s">
        <v>4749</v>
      </c>
      <c r="D134" s="331" t="s">
        <v>4751</v>
      </c>
      <c r="E134" s="327" t="s">
        <v>3218</v>
      </c>
      <c r="F134" s="89" t="s">
        <v>28664</v>
      </c>
    </row>
    <row r="135" spans="1:6" ht="26.25">
      <c r="A135" s="330" t="s">
        <v>4753</v>
      </c>
      <c r="B135" s="326" t="s">
        <v>24506</v>
      </c>
      <c r="C135" s="327" t="s">
        <v>4752</v>
      </c>
      <c r="D135" s="331" t="s">
        <v>4754</v>
      </c>
      <c r="E135" s="327" t="s">
        <v>3218</v>
      </c>
      <c r="F135" s="89" t="s">
        <v>28664</v>
      </c>
    </row>
    <row r="136" spans="1:6" ht="26.25">
      <c r="A136" s="330" t="s">
        <v>4757</v>
      </c>
      <c r="B136" s="326" t="s">
        <v>24507</v>
      </c>
      <c r="C136" s="327" t="s">
        <v>4756</v>
      </c>
      <c r="D136" s="331" t="s">
        <v>4758</v>
      </c>
      <c r="E136" s="327" t="s">
        <v>4755</v>
      </c>
      <c r="F136" s="89" t="s">
        <v>28664</v>
      </c>
    </row>
    <row r="137" spans="1:6" ht="39.4">
      <c r="A137" s="330" t="s">
        <v>4760</v>
      </c>
      <c r="B137" s="326" t="s">
        <v>24508</v>
      </c>
      <c r="C137" s="327" t="s">
        <v>4759</v>
      </c>
      <c r="D137" s="331" t="s">
        <v>4761</v>
      </c>
      <c r="E137" s="327" t="s">
        <v>4755</v>
      </c>
      <c r="F137" s="89" t="s">
        <v>28664</v>
      </c>
    </row>
    <row r="138" spans="1:6" ht="26.25">
      <c r="A138" s="330" t="s">
        <v>4763</v>
      </c>
      <c r="B138" s="326" t="s">
        <v>24509</v>
      </c>
      <c r="C138" s="327" t="s">
        <v>4762</v>
      </c>
      <c r="D138" s="331" t="s">
        <v>4764</v>
      </c>
      <c r="E138" s="327" t="s">
        <v>4755</v>
      </c>
      <c r="F138" s="89" t="s">
        <v>28664</v>
      </c>
    </row>
    <row r="139" spans="1:6" ht="26.25">
      <c r="A139" s="330" t="s">
        <v>4766</v>
      </c>
      <c r="B139" s="326" t="s">
        <v>24510</v>
      </c>
      <c r="C139" s="327" t="s">
        <v>4765</v>
      </c>
      <c r="D139" s="331" t="s">
        <v>4767</v>
      </c>
      <c r="E139" s="327" t="s">
        <v>4755</v>
      </c>
      <c r="F139" s="89" t="s">
        <v>28664</v>
      </c>
    </row>
    <row r="140" spans="1:6" ht="26.25">
      <c r="A140" s="330" t="s">
        <v>4769</v>
      </c>
      <c r="B140" s="326" t="s">
        <v>24511</v>
      </c>
      <c r="C140" s="327" t="s">
        <v>4768</v>
      </c>
      <c r="D140" s="331" t="s">
        <v>4770</v>
      </c>
      <c r="E140" s="327" t="s">
        <v>4755</v>
      </c>
      <c r="F140" s="89" t="s">
        <v>28664</v>
      </c>
    </row>
    <row r="141" spans="1:6" ht="26.25">
      <c r="A141" s="330" t="s">
        <v>4773</v>
      </c>
      <c r="B141" s="326" t="s">
        <v>24512</v>
      </c>
      <c r="C141" s="327" t="s">
        <v>4772</v>
      </c>
      <c r="D141" s="331" t="s">
        <v>4774</v>
      </c>
      <c r="E141" s="327" t="s">
        <v>4771</v>
      </c>
      <c r="F141" s="89" t="s">
        <v>28664</v>
      </c>
    </row>
    <row r="142" spans="1:6" ht="26.25">
      <c r="A142" s="330" t="s">
        <v>4777</v>
      </c>
      <c r="B142" s="326" t="s">
        <v>24513</v>
      </c>
      <c r="C142" s="327" t="s">
        <v>4776</v>
      </c>
      <c r="D142" s="331" t="s">
        <v>4778</v>
      </c>
      <c r="E142" s="327" t="s">
        <v>4775</v>
      </c>
      <c r="F142" s="89" t="s">
        <v>28664</v>
      </c>
    </row>
    <row r="143" spans="1:6" ht="26.25">
      <c r="A143" s="330" t="s">
        <v>4781</v>
      </c>
      <c r="B143" s="326" t="s">
        <v>24514</v>
      </c>
      <c r="C143" s="327" t="s">
        <v>4780</v>
      </c>
      <c r="D143" s="331" t="s">
        <v>4782</v>
      </c>
      <c r="E143" s="327" t="s">
        <v>4779</v>
      </c>
      <c r="F143" s="89" t="s">
        <v>28664</v>
      </c>
    </row>
    <row r="144" spans="1:6" ht="26.25">
      <c r="A144" s="330" t="s">
        <v>4784</v>
      </c>
      <c r="B144" s="326" t="s">
        <v>24515</v>
      </c>
      <c r="C144" s="327" t="s">
        <v>4783</v>
      </c>
      <c r="D144" s="331" t="s">
        <v>4785</v>
      </c>
      <c r="E144" s="327" t="s">
        <v>4779</v>
      </c>
      <c r="F144" s="89" t="s">
        <v>28664</v>
      </c>
    </row>
    <row r="145" spans="1:6" ht="26.25">
      <c r="A145" s="330" t="s">
        <v>4788</v>
      </c>
      <c r="B145" s="326" t="s">
        <v>24516</v>
      </c>
      <c r="C145" s="327" t="s">
        <v>4787</v>
      </c>
      <c r="D145" s="331" t="s">
        <v>4789</v>
      </c>
      <c r="E145" s="327" t="s">
        <v>4786</v>
      </c>
      <c r="F145" s="89" t="s">
        <v>28664</v>
      </c>
    </row>
    <row r="146" spans="1:6" ht="39.4">
      <c r="A146" s="330" t="s">
        <v>4791</v>
      </c>
      <c r="B146" s="326" t="s">
        <v>24517</v>
      </c>
      <c r="C146" s="327" t="s">
        <v>4790</v>
      </c>
      <c r="D146" s="331" t="s">
        <v>4792</v>
      </c>
      <c r="E146" s="327" t="s">
        <v>4786</v>
      </c>
      <c r="F146" s="89" t="s">
        <v>28664</v>
      </c>
    </row>
    <row r="147" spans="1:6" ht="26.25">
      <c r="A147" s="330" t="s">
        <v>4795</v>
      </c>
      <c r="B147" s="326" t="s">
        <v>24518</v>
      </c>
      <c r="C147" s="327" t="s">
        <v>4794</v>
      </c>
      <c r="D147" s="331" t="s">
        <v>4796</v>
      </c>
      <c r="E147" s="327" t="s">
        <v>4793</v>
      </c>
      <c r="F147" s="89" t="s">
        <v>28664</v>
      </c>
    </row>
    <row r="148" spans="1:6" ht="26.25">
      <c r="A148" s="330" t="s">
        <v>4799</v>
      </c>
      <c r="B148" s="326" t="s">
        <v>24519</v>
      </c>
      <c r="C148" s="327" t="s">
        <v>4798</v>
      </c>
      <c r="D148" s="331" t="s">
        <v>4800</v>
      </c>
      <c r="E148" s="327" t="s">
        <v>4797</v>
      </c>
      <c r="F148" s="89" t="s">
        <v>28664</v>
      </c>
    </row>
    <row r="149" spans="1:6" ht="26.25">
      <c r="A149" s="330" t="s">
        <v>4803</v>
      </c>
      <c r="B149" s="326" t="s">
        <v>24520</v>
      </c>
      <c r="C149" s="327" t="s">
        <v>4802</v>
      </c>
      <c r="D149" s="331" t="s">
        <v>4804</v>
      </c>
      <c r="E149" s="327" t="s">
        <v>4801</v>
      </c>
      <c r="F149" s="89" t="s">
        <v>28664</v>
      </c>
    </row>
    <row r="150" spans="1:6" ht="39.4">
      <c r="A150" s="330" t="s">
        <v>4806</v>
      </c>
      <c r="B150" s="326" t="s">
        <v>24521</v>
      </c>
      <c r="C150" s="327" t="s">
        <v>4805</v>
      </c>
      <c r="D150" s="331" t="s">
        <v>4807</v>
      </c>
      <c r="E150" s="327" t="s">
        <v>2188</v>
      </c>
      <c r="F150" s="89" t="s">
        <v>28664</v>
      </c>
    </row>
    <row r="151" spans="1:6" ht="26.25">
      <c r="A151" s="330" t="s">
        <v>4810</v>
      </c>
      <c r="B151" s="326" t="s">
        <v>24522</v>
      </c>
      <c r="C151" s="327" t="s">
        <v>4809</v>
      </c>
      <c r="D151" s="331" t="s">
        <v>4811</v>
      </c>
      <c r="E151" s="327" t="s">
        <v>4808</v>
      </c>
      <c r="F151" s="89" t="s">
        <v>28664</v>
      </c>
    </row>
    <row r="152" spans="1:6" ht="26.25">
      <c r="A152" s="330" t="s">
        <v>4814</v>
      </c>
      <c r="B152" s="326" t="s">
        <v>24523</v>
      </c>
      <c r="C152" s="327" t="s">
        <v>4813</v>
      </c>
      <c r="D152" s="331" t="s">
        <v>4815</v>
      </c>
      <c r="E152" s="327" t="s">
        <v>4812</v>
      </c>
      <c r="F152" s="89" t="s">
        <v>28664</v>
      </c>
    </row>
    <row r="153" spans="1:6" ht="26.25">
      <c r="A153" s="330" t="s">
        <v>4818</v>
      </c>
      <c r="B153" s="326" t="s">
        <v>24524</v>
      </c>
      <c r="C153" s="327" t="s">
        <v>4817</v>
      </c>
      <c r="D153" s="331" t="s">
        <v>4819</v>
      </c>
      <c r="E153" s="327" t="s">
        <v>4816</v>
      </c>
      <c r="F153" s="89" t="s">
        <v>28664</v>
      </c>
    </row>
    <row r="154" spans="1:6" ht="26.25">
      <c r="A154" s="330" t="s">
        <v>4821</v>
      </c>
      <c r="B154" s="326" t="s">
        <v>24525</v>
      </c>
      <c r="C154" s="327" t="s">
        <v>4820</v>
      </c>
      <c r="D154" s="331" t="s">
        <v>4822</v>
      </c>
      <c r="E154" s="327" t="s">
        <v>4816</v>
      </c>
      <c r="F154" s="89" t="s">
        <v>28664</v>
      </c>
    </row>
    <row r="155" spans="1:6" ht="26.25">
      <c r="A155" s="330" t="s">
        <v>4825</v>
      </c>
      <c r="B155" s="326" t="s">
        <v>24526</v>
      </c>
      <c r="C155" s="327" t="s">
        <v>4824</v>
      </c>
      <c r="D155" s="331" t="s">
        <v>4826</v>
      </c>
      <c r="E155" s="327" t="s">
        <v>4823</v>
      </c>
      <c r="F155" s="89" t="s">
        <v>28664</v>
      </c>
    </row>
    <row r="156" spans="1:6" ht="26.25">
      <c r="A156" s="330" t="s">
        <v>4828</v>
      </c>
      <c r="B156" s="326" t="s">
        <v>24527</v>
      </c>
      <c r="C156" s="327" t="s">
        <v>4827</v>
      </c>
      <c r="D156" s="331" t="s">
        <v>4829</v>
      </c>
      <c r="E156" s="327" t="s">
        <v>4823</v>
      </c>
      <c r="F156" s="89" t="s">
        <v>28664</v>
      </c>
    </row>
    <row r="157" spans="1:6" ht="26.25">
      <c r="A157" s="330" t="s">
        <v>4831</v>
      </c>
      <c r="B157" s="326" t="s">
        <v>24528</v>
      </c>
      <c r="C157" s="327" t="s">
        <v>4830</v>
      </c>
      <c r="D157" s="331" t="s">
        <v>4832</v>
      </c>
      <c r="E157" s="327" t="s">
        <v>4823</v>
      </c>
      <c r="F157" s="89" t="s">
        <v>28664</v>
      </c>
    </row>
    <row r="158" spans="1:6" ht="26.25">
      <c r="A158" s="330" t="s">
        <v>4834</v>
      </c>
      <c r="B158" s="326" t="s">
        <v>24529</v>
      </c>
      <c r="C158" s="327" t="s">
        <v>4833</v>
      </c>
      <c r="D158" s="331" t="s">
        <v>4835</v>
      </c>
      <c r="E158" s="327" t="s">
        <v>4823</v>
      </c>
      <c r="F158" s="89" t="s">
        <v>28664</v>
      </c>
    </row>
    <row r="159" spans="1:6" ht="26.25">
      <c r="A159" s="330" t="s">
        <v>4837</v>
      </c>
      <c r="B159" s="326" t="s">
        <v>24530</v>
      </c>
      <c r="C159" s="327" t="s">
        <v>4836</v>
      </c>
      <c r="D159" s="331" t="s">
        <v>4838</v>
      </c>
      <c r="E159" s="327" t="s">
        <v>4823</v>
      </c>
      <c r="F159" s="89" t="s">
        <v>28664</v>
      </c>
    </row>
    <row r="160" spans="1:6" ht="26.25">
      <c r="A160" s="330" t="s">
        <v>4840</v>
      </c>
      <c r="B160" s="326" t="s">
        <v>24531</v>
      </c>
      <c r="C160" s="327" t="s">
        <v>4839</v>
      </c>
      <c r="D160" s="331" t="s">
        <v>4841</v>
      </c>
      <c r="E160" s="327" t="s">
        <v>3308</v>
      </c>
      <c r="F160" s="89" t="s">
        <v>28664</v>
      </c>
    </row>
    <row r="161" spans="1:6" ht="26.25">
      <c r="A161" s="330" t="s">
        <v>4844</v>
      </c>
      <c r="B161" s="326" t="s">
        <v>24532</v>
      </c>
      <c r="C161" s="327" t="s">
        <v>4843</v>
      </c>
      <c r="D161" s="331" t="s">
        <v>4845</v>
      </c>
      <c r="E161" s="327" t="s">
        <v>4842</v>
      </c>
      <c r="F161" s="89" t="s">
        <v>28664</v>
      </c>
    </row>
    <row r="162" spans="1:6" ht="26.25">
      <c r="A162" s="330" t="s">
        <v>4848</v>
      </c>
      <c r="B162" s="326" t="s">
        <v>24533</v>
      </c>
      <c r="C162" s="327" t="s">
        <v>4847</v>
      </c>
      <c r="D162" s="331" t="s">
        <v>4849</v>
      </c>
      <c r="E162" s="327" t="s">
        <v>4846</v>
      </c>
      <c r="F162" s="89" t="s">
        <v>28664</v>
      </c>
    </row>
    <row r="163" spans="1:6" ht="26.25">
      <c r="A163" s="330" t="s">
        <v>4852</v>
      </c>
      <c r="B163" s="326" t="s">
        <v>24534</v>
      </c>
      <c r="C163" s="327" t="s">
        <v>4851</v>
      </c>
      <c r="D163" s="331" t="s">
        <v>4853</v>
      </c>
      <c r="E163" s="327" t="s">
        <v>4850</v>
      </c>
      <c r="F163" s="89" t="s">
        <v>28664</v>
      </c>
    </row>
    <row r="164" spans="1:6" ht="26.25">
      <c r="A164" s="330" t="s">
        <v>4856</v>
      </c>
      <c r="B164" s="326" t="s">
        <v>24535</v>
      </c>
      <c r="C164" s="327" t="s">
        <v>4855</v>
      </c>
      <c r="D164" s="331" t="s">
        <v>4857</v>
      </c>
      <c r="E164" s="327" t="s">
        <v>4854</v>
      </c>
      <c r="F164" s="89" t="s">
        <v>28664</v>
      </c>
    </row>
    <row r="165" spans="1:6" ht="26.25">
      <c r="A165" s="330" t="s">
        <v>4860</v>
      </c>
      <c r="B165" s="326" t="s">
        <v>24536</v>
      </c>
      <c r="C165" s="327" t="s">
        <v>4859</v>
      </c>
      <c r="D165" s="331" t="s">
        <v>4861</v>
      </c>
      <c r="E165" s="327" t="s">
        <v>4858</v>
      </c>
      <c r="F165" s="89" t="s">
        <v>28664</v>
      </c>
    </row>
    <row r="166" spans="1:6" ht="26.25">
      <c r="A166" s="330" t="s">
        <v>4863</v>
      </c>
      <c r="B166" s="326" t="s">
        <v>24537</v>
      </c>
      <c r="C166" s="327" t="s">
        <v>4862</v>
      </c>
      <c r="D166" s="331" t="s">
        <v>4864</v>
      </c>
      <c r="E166" s="327" t="s">
        <v>2184</v>
      </c>
      <c r="F166" s="89" t="s">
        <v>28664</v>
      </c>
    </row>
    <row r="167" spans="1:6" ht="26.25">
      <c r="A167" s="330" t="s">
        <v>4867</v>
      </c>
      <c r="B167" s="326" t="s">
        <v>24538</v>
      </c>
      <c r="C167" s="327" t="s">
        <v>4866</v>
      </c>
      <c r="D167" s="331" t="s">
        <v>4868</v>
      </c>
      <c r="E167" s="327" t="s">
        <v>4865</v>
      </c>
      <c r="F167" s="89" t="s">
        <v>28664</v>
      </c>
    </row>
    <row r="168" spans="1:6" ht="26.25">
      <c r="A168" s="330" t="s">
        <v>4871</v>
      </c>
      <c r="B168" s="326" t="s">
        <v>24539</v>
      </c>
      <c r="C168" s="327" t="s">
        <v>4870</v>
      </c>
      <c r="D168" s="331" t="s">
        <v>4872</v>
      </c>
      <c r="E168" s="327" t="s">
        <v>4869</v>
      </c>
      <c r="F168" s="89" t="s">
        <v>28664</v>
      </c>
    </row>
    <row r="169" spans="1:6" ht="26.25">
      <c r="A169" s="330" t="s">
        <v>4874</v>
      </c>
      <c r="B169" s="326" t="s">
        <v>24540</v>
      </c>
      <c r="C169" s="327" t="s">
        <v>4873</v>
      </c>
      <c r="D169" s="331" t="s">
        <v>4875</v>
      </c>
      <c r="E169" s="327" t="s">
        <v>4869</v>
      </c>
      <c r="F169" s="89" t="s">
        <v>28664</v>
      </c>
    </row>
    <row r="170" spans="1:6" ht="26.25">
      <c r="A170" s="330" t="s">
        <v>4878</v>
      </c>
      <c r="B170" s="326" t="s">
        <v>24541</v>
      </c>
      <c r="C170" s="327" t="s">
        <v>4877</v>
      </c>
      <c r="D170" s="331" t="s">
        <v>4879</v>
      </c>
      <c r="E170" s="327" t="s">
        <v>4876</v>
      </c>
      <c r="F170" s="89" t="s">
        <v>28664</v>
      </c>
    </row>
    <row r="171" spans="1:6" ht="26.25">
      <c r="A171" s="330" t="s">
        <v>4882</v>
      </c>
      <c r="B171" s="326" t="s">
        <v>24542</v>
      </c>
      <c r="C171" s="327" t="s">
        <v>4881</v>
      </c>
      <c r="D171" s="331" t="s">
        <v>4883</v>
      </c>
      <c r="E171" s="327" t="s">
        <v>4880</v>
      </c>
      <c r="F171" s="89" t="s">
        <v>28664</v>
      </c>
    </row>
    <row r="172" spans="1:6" ht="26.25">
      <c r="A172" s="330" t="s">
        <v>4886</v>
      </c>
      <c r="B172" s="326" t="s">
        <v>24543</v>
      </c>
      <c r="C172" s="327" t="s">
        <v>4885</v>
      </c>
      <c r="D172" s="331" t="s">
        <v>4887</v>
      </c>
      <c r="E172" s="327" t="s">
        <v>4884</v>
      </c>
      <c r="F172" s="89" t="s">
        <v>28664</v>
      </c>
    </row>
    <row r="173" spans="1:6" ht="26.25">
      <c r="A173" s="330" t="s">
        <v>4889</v>
      </c>
      <c r="B173" s="326" t="s">
        <v>24544</v>
      </c>
      <c r="C173" s="327" t="s">
        <v>4888</v>
      </c>
      <c r="D173" s="331" t="s">
        <v>4890</v>
      </c>
      <c r="E173" s="327" t="s">
        <v>3317</v>
      </c>
      <c r="F173" s="89" t="s">
        <v>28664</v>
      </c>
    </row>
    <row r="174" spans="1:6" ht="26.25">
      <c r="A174" s="330" t="s">
        <v>4892</v>
      </c>
      <c r="B174" s="326" t="s">
        <v>24545</v>
      </c>
      <c r="C174" s="327" t="s">
        <v>4891</v>
      </c>
      <c r="D174" s="331" t="s">
        <v>4893</v>
      </c>
      <c r="E174" s="327" t="s">
        <v>1345</v>
      </c>
      <c r="F174" s="89" t="s">
        <v>28664</v>
      </c>
    </row>
    <row r="175" spans="1:6" ht="26.25">
      <c r="A175" s="330" t="s">
        <v>4895</v>
      </c>
      <c r="B175" s="326" t="s">
        <v>24546</v>
      </c>
      <c r="C175" s="327" t="s">
        <v>4894</v>
      </c>
      <c r="D175" s="331" t="s">
        <v>4896</v>
      </c>
      <c r="E175" s="327" t="s">
        <v>1345</v>
      </c>
      <c r="F175" s="89" t="s">
        <v>28664</v>
      </c>
    </row>
    <row r="176" spans="1:6" ht="26.25">
      <c r="A176" s="330" t="s">
        <v>4899</v>
      </c>
      <c r="B176" s="326" t="s">
        <v>24547</v>
      </c>
      <c r="C176" s="327" t="s">
        <v>4898</v>
      </c>
      <c r="D176" s="331" t="s">
        <v>4900</v>
      </c>
      <c r="E176" s="327" t="s">
        <v>4897</v>
      </c>
      <c r="F176" s="89" t="s">
        <v>28664</v>
      </c>
    </row>
    <row r="177" spans="1:6" ht="26.25">
      <c r="A177" s="330" t="s">
        <v>4902</v>
      </c>
      <c r="B177" s="326" t="s">
        <v>24548</v>
      </c>
      <c r="C177" s="327" t="s">
        <v>4901</v>
      </c>
      <c r="D177" s="331" t="s">
        <v>4903</v>
      </c>
      <c r="E177" s="327" t="s">
        <v>3322</v>
      </c>
      <c r="F177" s="89" t="s">
        <v>28664</v>
      </c>
    </row>
    <row r="178" spans="1:6" ht="26.25">
      <c r="A178" s="330" t="s">
        <v>4905</v>
      </c>
      <c r="B178" s="326" t="s">
        <v>24549</v>
      </c>
      <c r="C178" s="327" t="s">
        <v>4904</v>
      </c>
      <c r="D178" s="331" t="s">
        <v>4906</v>
      </c>
      <c r="E178" s="327" t="s">
        <v>3322</v>
      </c>
      <c r="F178" s="89" t="s">
        <v>28664</v>
      </c>
    </row>
    <row r="179" spans="1:6" ht="26.25">
      <c r="A179" s="330" t="s">
        <v>4908</v>
      </c>
      <c r="B179" s="326" t="s">
        <v>24550</v>
      </c>
      <c r="C179" s="327" t="s">
        <v>4907</v>
      </c>
      <c r="D179" s="331" t="s">
        <v>4909</v>
      </c>
      <c r="E179" s="327" t="s">
        <v>3327</v>
      </c>
      <c r="F179" s="89" t="s">
        <v>28664</v>
      </c>
    </row>
    <row r="180" spans="1:6" ht="26.25">
      <c r="A180" s="330" t="s">
        <v>4912</v>
      </c>
      <c r="B180" s="326" t="s">
        <v>24551</v>
      </c>
      <c r="C180" s="327" t="s">
        <v>4911</v>
      </c>
      <c r="D180" s="331" t="s">
        <v>4913</v>
      </c>
      <c r="E180" s="327" t="s">
        <v>4910</v>
      </c>
      <c r="F180" s="89" t="s">
        <v>28664</v>
      </c>
    </row>
    <row r="181" spans="1:6" ht="26.25">
      <c r="A181" s="330" t="s">
        <v>4916</v>
      </c>
      <c r="B181" s="326" t="s">
        <v>24552</v>
      </c>
      <c r="C181" s="327" t="s">
        <v>4915</v>
      </c>
      <c r="D181" s="331" t="s">
        <v>4917</v>
      </c>
      <c r="E181" s="327" t="s">
        <v>4914</v>
      </c>
      <c r="F181" s="89" t="s">
        <v>28664</v>
      </c>
    </row>
    <row r="182" spans="1:6" ht="26.25">
      <c r="A182" s="330" t="s">
        <v>4919</v>
      </c>
      <c r="B182" s="326" t="s">
        <v>24553</v>
      </c>
      <c r="C182" s="327" t="s">
        <v>4918</v>
      </c>
      <c r="D182" s="331" t="s">
        <v>4920</v>
      </c>
      <c r="E182" s="327" t="s">
        <v>4914</v>
      </c>
      <c r="F182" s="89" t="s">
        <v>28664</v>
      </c>
    </row>
    <row r="183" spans="1:6" ht="26.25">
      <c r="A183" s="330" t="s">
        <v>4923</v>
      </c>
      <c r="B183" s="326" t="s">
        <v>24554</v>
      </c>
      <c r="C183" s="327" t="s">
        <v>4922</v>
      </c>
      <c r="D183" s="331" t="s">
        <v>4924</v>
      </c>
      <c r="E183" s="327" t="s">
        <v>4921</v>
      </c>
      <c r="F183" s="89" t="s">
        <v>28664</v>
      </c>
    </row>
    <row r="184" spans="1:6" ht="26.25">
      <c r="A184" s="330" t="s">
        <v>4927</v>
      </c>
      <c r="B184" s="326" t="s">
        <v>24555</v>
      </c>
      <c r="C184" s="327" t="s">
        <v>4926</v>
      </c>
      <c r="D184" s="331" t="s">
        <v>4928</v>
      </c>
      <c r="E184" s="327" t="s">
        <v>4925</v>
      </c>
      <c r="F184" s="89" t="s">
        <v>28664</v>
      </c>
    </row>
    <row r="185" spans="1:6" ht="26.25">
      <c r="A185" s="330" t="s">
        <v>4931</v>
      </c>
      <c r="B185" s="326" t="s">
        <v>24556</v>
      </c>
      <c r="C185" s="327" t="s">
        <v>4930</v>
      </c>
      <c r="D185" s="331" t="s">
        <v>4932</v>
      </c>
      <c r="E185" s="327" t="s">
        <v>4929</v>
      </c>
      <c r="F185" s="89" t="s">
        <v>28664</v>
      </c>
    </row>
    <row r="186" spans="1:6" ht="26.25">
      <c r="A186" s="330" t="s">
        <v>4934</v>
      </c>
      <c r="B186" s="326" t="s">
        <v>24557</v>
      </c>
      <c r="C186" s="327" t="s">
        <v>4933</v>
      </c>
      <c r="D186" s="331" t="s">
        <v>4935</v>
      </c>
      <c r="E186" s="327" t="s">
        <v>2197</v>
      </c>
      <c r="F186" s="89" t="s">
        <v>28664</v>
      </c>
    </row>
    <row r="187" spans="1:6" ht="26.25">
      <c r="A187" s="330" t="s">
        <v>4937</v>
      </c>
      <c r="B187" s="326" t="s">
        <v>24558</v>
      </c>
      <c r="C187" s="327" t="s">
        <v>4936</v>
      </c>
      <c r="D187" s="331" t="s">
        <v>4938</v>
      </c>
      <c r="E187" s="327" t="s">
        <v>2197</v>
      </c>
      <c r="F187" s="89" t="s">
        <v>28664</v>
      </c>
    </row>
    <row r="188" spans="1:6" ht="26.25">
      <c r="A188" s="330" t="s">
        <v>4940</v>
      </c>
      <c r="B188" s="326" t="s">
        <v>24559</v>
      </c>
      <c r="C188" s="327" t="s">
        <v>4939</v>
      </c>
      <c r="D188" s="331" t="s">
        <v>4941</v>
      </c>
      <c r="E188" s="327" t="s">
        <v>2197</v>
      </c>
      <c r="F188" s="89" t="s">
        <v>28664</v>
      </c>
    </row>
    <row r="189" spans="1:6" ht="26.25">
      <c r="A189" s="330" t="s">
        <v>4944</v>
      </c>
      <c r="B189" s="326" t="s">
        <v>24560</v>
      </c>
      <c r="C189" s="327" t="s">
        <v>4943</v>
      </c>
      <c r="D189" s="331" t="s">
        <v>4945</v>
      </c>
      <c r="E189" s="327" t="s">
        <v>4942</v>
      </c>
      <c r="F189" s="89" t="s">
        <v>28664</v>
      </c>
    </row>
    <row r="190" spans="1:6" ht="26.25">
      <c r="A190" s="330" t="s">
        <v>4947</v>
      </c>
      <c r="B190" s="326" t="s">
        <v>24561</v>
      </c>
      <c r="C190" s="327" t="s">
        <v>4946</v>
      </c>
      <c r="D190" s="331" t="s">
        <v>4948</v>
      </c>
      <c r="E190" s="327" t="s">
        <v>4942</v>
      </c>
      <c r="F190" s="89" t="s">
        <v>28664</v>
      </c>
    </row>
    <row r="191" spans="1:6" ht="39.4">
      <c r="A191" s="330" t="s">
        <v>4951</v>
      </c>
      <c r="B191" s="326" t="s">
        <v>24562</v>
      </c>
      <c r="C191" s="327" t="s">
        <v>4950</v>
      </c>
      <c r="D191" s="331" t="s">
        <v>4952</v>
      </c>
      <c r="E191" s="327" t="s">
        <v>4949</v>
      </c>
      <c r="F191" s="89" t="s">
        <v>28664</v>
      </c>
    </row>
    <row r="192" spans="1:6" ht="26.25">
      <c r="A192" s="330" t="s">
        <v>4954</v>
      </c>
      <c r="B192" s="326" t="s">
        <v>24563</v>
      </c>
      <c r="C192" s="327" t="s">
        <v>4953</v>
      </c>
      <c r="D192" s="331" t="s">
        <v>4955</v>
      </c>
      <c r="E192" s="327" t="s">
        <v>4949</v>
      </c>
      <c r="F192" s="89" t="s">
        <v>28664</v>
      </c>
    </row>
    <row r="193" spans="1:6" ht="26.25">
      <c r="A193" s="330" t="s">
        <v>4958</v>
      </c>
      <c r="B193" s="326" t="s">
        <v>24564</v>
      </c>
      <c r="C193" s="327" t="s">
        <v>4957</v>
      </c>
      <c r="D193" s="331" t="s">
        <v>4959</v>
      </c>
      <c r="E193" s="327" t="s">
        <v>4956</v>
      </c>
      <c r="F193" s="89" t="s">
        <v>28664</v>
      </c>
    </row>
    <row r="194" spans="1:6" ht="26.25">
      <c r="A194" s="330" t="s">
        <v>4962</v>
      </c>
      <c r="B194" s="326" t="s">
        <v>24565</v>
      </c>
      <c r="C194" s="327" t="s">
        <v>4961</v>
      </c>
      <c r="D194" s="331" t="s">
        <v>4963</v>
      </c>
      <c r="E194" s="327" t="s">
        <v>4960</v>
      </c>
      <c r="F194" s="89" t="s">
        <v>28664</v>
      </c>
    </row>
    <row r="195" spans="1:6" ht="26.25">
      <c r="A195" s="330" t="s">
        <v>4966</v>
      </c>
      <c r="B195" s="326" t="s">
        <v>24566</v>
      </c>
      <c r="C195" s="327" t="s">
        <v>4965</v>
      </c>
      <c r="D195" s="331" t="s">
        <v>4967</v>
      </c>
      <c r="E195" s="327" t="s">
        <v>4964</v>
      </c>
      <c r="F195" s="89" t="s">
        <v>28664</v>
      </c>
    </row>
    <row r="196" spans="1:6" ht="26.25">
      <c r="A196" s="330" t="s">
        <v>4970</v>
      </c>
      <c r="B196" s="326" t="s">
        <v>24567</v>
      </c>
      <c r="C196" s="327" t="s">
        <v>4969</v>
      </c>
      <c r="D196" s="331" t="s">
        <v>4971</v>
      </c>
      <c r="E196" s="327" t="s">
        <v>4968</v>
      </c>
      <c r="F196" s="89" t="s">
        <v>28664</v>
      </c>
    </row>
    <row r="197" spans="1:6" ht="26.25">
      <c r="A197" s="330" t="s">
        <v>4974</v>
      </c>
      <c r="B197" s="326" t="s">
        <v>24568</v>
      </c>
      <c r="C197" s="327" t="s">
        <v>4973</v>
      </c>
      <c r="D197" s="331" t="s">
        <v>4975</v>
      </c>
      <c r="E197" s="327" t="s">
        <v>4972</v>
      </c>
      <c r="F197" s="89" t="s">
        <v>28664</v>
      </c>
    </row>
    <row r="198" spans="1:6" ht="39.4">
      <c r="A198" s="330" t="s">
        <v>4977</v>
      </c>
      <c r="B198" s="326" t="s">
        <v>24569</v>
      </c>
      <c r="C198" s="327" t="s">
        <v>4976</v>
      </c>
      <c r="D198" s="331" t="s">
        <v>4978</v>
      </c>
      <c r="E198" s="327" t="s">
        <v>4972</v>
      </c>
      <c r="F198" s="89" t="s">
        <v>28664</v>
      </c>
    </row>
    <row r="199" spans="1:6" ht="26.25">
      <c r="A199" s="330" t="s">
        <v>4981</v>
      </c>
      <c r="B199" s="326" t="s">
        <v>24570</v>
      </c>
      <c r="C199" s="327" t="s">
        <v>4980</v>
      </c>
      <c r="D199" s="331" t="s">
        <v>4982</v>
      </c>
      <c r="E199" s="327" t="s">
        <v>4979</v>
      </c>
      <c r="F199" s="89" t="s">
        <v>28664</v>
      </c>
    </row>
    <row r="200" spans="1:6" ht="26.25">
      <c r="A200" s="330" t="s">
        <v>4985</v>
      </c>
      <c r="B200" s="326" t="s">
        <v>24571</v>
      </c>
      <c r="C200" s="327" t="s">
        <v>4984</v>
      </c>
      <c r="D200" s="331" t="s">
        <v>4986</v>
      </c>
      <c r="E200" s="327" t="s">
        <v>4983</v>
      </c>
      <c r="F200" s="89" t="s">
        <v>28664</v>
      </c>
    </row>
    <row r="201" spans="1:6" ht="26.25">
      <c r="A201" s="330" t="s">
        <v>4988</v>
      </c>
      <c r="B201" s="326" t="s">
        <v>24572</v>
      </c>
      <c r="C201" s="327" t="s">
        <v>4987</v>
      </c>
      <c r="D201" s="331" t="s">
        <v>4989</v>
      </c>
      <c r="E201" s="327" t="s">
        <v>4983</v>
      </c>
      <c r="F201" s="89" t="s">
        <v>28664</v>
      </c>
    </row>
    <row r="202" spans="1:6" ht="26.25">
      <c r="A202" s="330" t="s">
        <v>4992</v>
      </c>
      <c r="B202" s="326" t="s">
        <v>24573</v>
      </c>
      <c r="C202" s="327" t="s">
        <v>4991</v>
      </c>
      <c r="D202" s="331" t="s">
        <v>4993</v>
      </c>
      <c r="E202" s="327" t="s">
        <v>4990</v>
      </c>
      <c r="F202" s="89" t="s">
        <v>28664</v>
      </c>
    </row>
    <row r="203" spans="1:6" ht="26.25">
      <c r="A203" s="330" t="s">
        <v>4996</v>
      </c>
      <c r="B203" s="326" t="s">
        <v>24574</v>
      </c>
      <c r="C203" s="327" t="s">
        <v>4995</v>
      </c>
      <c r="D203" s="331" t="s">
        <v>4997</v>
      </c>
      <c r="E203" s="327" t="s">
        <v>4994</v>
      </c>
      <c r="F203" s="89" t="s">
        <v>28664</v>
      </c>
    </row>
    <row r="204" spans="1:6" ht="26.25">
      <c r="A204" s="330" t="s">
        <v>5000</v>
      </c>
      <c r="B204" s="326" t="s">
        <v>24575</v>
      </c>
      <c r="C204" s="327" t="s">
        <v>4999</v>
      </c>
      <c r="D204" s="331" t="s">
        <v>5001</v>
      </c>
      <c r="E204" s="327" t="s">
        <v>4998</v>
      </c>
      <c r="F204" s="89" t="s">
        <v>28664</v>
      </c>
    </row>
    <row r="205" spans="1:6" ht="26.25">
      <c r="A205" s="330" t="s">
        <v>5003</v>
      </c>
      <c r="B205" s="326" t="s">
        <v>24576</v>
      </c>
      <c r="C205" s="327" t="s">
        <v>5002</v>
      </c>
      <c r="D205" s="331" t="s">
        <v>5004</v>
      </c>
      <c r="E205" s="327" t="s">
        <v>4998</v>
      </c>
      <c r="F205" s="89" t="s">
        <v>28664</v>
      </c>
    </row>
    <row r="206" spans="1:6" ht="26.25">
      <c r="A206" s="330" t="s">
        <v>5007</v>
      </c>
      <c r="B206" s="326" t="s">
        <v>24577</v>
      </c>
      <c r="C206" s="327" t="s">
        <v>5006</v>
      </c>
      <c r="D206" s="331" t="s">
        <v>5008</v>
      </c>
      <c r="E206" s="327" t="s">
        <v>5005</v>
      </c>
      <c r="F206" s="89" t="s">
        <v>28664</v>
      </c>
    </row>
    <row r="207" spans="1:6" ht="26.25">
      <c r="A207" s="330" t="s">
        <v>5010</v>
      </c>
      <c r="B207" s="326" t="s">
        <v>24578</v>
      </c>
      <c r="C207" s="327" t="s">
        <v>5009</v>
      </c>
      <c r="D207" s="331" t="s">
        <v>5011</v>
      </c>
      <c r="E207" s="327" t="s">
        <v>5005</v>
      </c>
      <c r="F207" s="89" t="s">
        <v>28664</v>
      </c>
    </row>
    <row r="208" spans="1:6" ht="26.25">
      <c r="A208" s="330" t="s">
        <v>5014</v>
      </c>
      <c r="B208" s="326" t="s">
        <v>24579</v>
      </c>
      <c r="C208" s="327" t="s">
        <v>5013</v>
      </c>
      <c r="D208" s="331" t="s">
        <v>5015</v>
      </c>
      <c r="E208" s="327" t="s">
        <v>5012</v>
      </c>
      <c r="F208" s="89" t="s">
        <v>28664</v>
      </c>
    </row>
    <row r="209" spans="1:6" ht="26.25">
      <c r="A209" s="330" t="s">
        <v>5017</v>
      </c>
      <c r="B209" s="326" t="s">
        <v>24580</v>
      </c>
      <c r="C209" s="327" t="s">
        <v>5016</v>
      </c>
      <c r="D209" s="331" t="s">
        <v>5018</v>
      </c>
      <c r="E209" s="327" t="s">
        <v>5012</v>
      </c>
      <c r="F209" s="89" t="s">
        <v>28664</v>
      </c>
    </row>
    <row r="210" spans="1:6" ht="26.25">
      <c r="A210" s="330" t="s">
        <v>5020</v>
      </c>
      <c r="B210" s="326" t="s">
        <v>24581</v>
      </c>
      <c r="C210" s="327" t="s">
        <v>5019</v>
      </c>
      <c r="D210" s="331" t="s">
        <v>5021</v>
      </c>
      <c r="E210" s="327" t="s">
        <v>5012</v>
      </c>
      <c r="F210" s="89" t="s">
        <v>28664</v>
      </c>
    </row>
    <row r="211" spans="1:6" ht="26.25">
      <c r="A211" s="330" t="s">
        <v>5024</v>
      </c>
      <c r="B211" s="326" t="s">
        <v>24582</v>
      </c>
      <c r="C211" s="327" t="s">
        <v>5023</v>
      </c>
      <c r="D211" s="331" t="s">
        <v>5025</v>
      </c>
      <c r="E211" s="327" t="s">
        <v>5022</v>
      </c>
      <c r="F211" s="89" t="s">
        <v>28664</v>
      </c>
    </row>
    <row r="212" spans="1:6" ht="26.25">
      <c r="A212" s="330" t="s">
        <v>5028</v>
      </c>
      <c r="B212" s="326" t="s">
        <v>24583</v>
      </c>
      <c r="C212" s="327" t="s">
        <v>5027</v>
      </c>
      <c r="D212" s="331" t="s">
        <v>5029</v>
      </c>
      <c r="E212" s="327" t="s">
        <v>5026</v>
      </c>
      <c r="F212" s="89" t="s">
        <v>28664</v>
      </c>
    </row>
    <row r="213" spans="1:6" ht="26.25">
      <c r="A213" s="330" t="s">
        <v>5032</v>
      </c>
      <c r="B213" s="326" t="s">
        <v>24584</v>
      </c>
      <c r="C213" s="327" t="s">
        <v>5031</v>
      </c>
      <c r="D213" s="331" t="s">
        <v>5033</v>
      </c>
      <c r="E213" s="327" t="s">
        <v>5030</v>
      </c>
      <c r="F213" s="89" t="s">
        <v>28664</v>
      </c>
    </row>
    <row r="214" spans="1:6" ht="26.25">
      <c r="A214" s="330" t="s">
        <v>5035</v>
      </c>
      <c r="B214" s="326" t="s">
        <v>24585</v>
      </c>
      <c r="C214" s="327" t="s">
        <v>5034</v>
      </c>
      <c r="D214" s="331" t="s">
        <v>5036</v>
      </c>
      <c r="E214" s="327" t="s">
        <v>5030</v>
      </c>
      <c r="F214" s="89" t="s">
        <v>28664</v>
      </c>
    </row>
    <row r="215" spans="1:6" ht="26.25">
      <c r="A215" s="330" t="s">
        <v>5038</v>
      </c>
      <c r="B215" s="326" t="s">
        <v>24586</v>
      </c>
      <c r="C215" s="327" t="s">
        <v>5037</v>
      </c>
      <c r="D215" s="331" t="s">
        <v>5039</v>
      </c>
      <c r="E215" s="327" t="s">
        <v>4265</v>
      </c>
      <c r="F215" s="89" t="s">
        <v>28664</v>
      </c>
    </row>
    <row r="216" spans="1:6" ht="26.25">
      <c r="A216" s="330" t="s">
        <v>5041</v>
      </c>
      <c r="B216" s="326" t="s">
        <v>24587</v>
      </c>
      <c r="C216" s="327" t="s">
        <v>5040</v>
      </c>
      <c r="D216" s="331" t="s">
        <v>5042</v>
      </c>
      <c r="E216" s="327" t="s">
        <v>4265</v>
      </c>
      <c r="F216" s="89" t="s">
        <v>28664</v>
      </c>
    </row>
    <row r="217" spans="1:6" ht="26.25">
      <c r="A217" s="330" t="s">
        <v>5045</v>
      </c>
      <c r="B217" s="326" t="s">
        <v>24588</v>
      </c>
      <c r="C217" s="327" t="s">
        <v>5044</v>
      </c>
      <c r="D217" s="331" t="s">
        <v>5046</v>
      </c>
      <c r="E217" s="327" t="s">
        <v>5043</v>
      </c>
      <c r="F217" s="89" t="s">
        <v>28664</v>
      </c>
    </row>
    <row r="218" spans="1:6" ht="26.25">
      <c r="A218" s="330" t="s">
        <v>5048</v>
      </c>
      <c r="B218" s="326" t="s">
        <v>24589</v>
      </c>
      <c r="C218" s="327" t="s">
        <v>5047</v>
      </c>
      <c r="D218" s="331" t="s">
        <v>5049</v>
      </c>
      <c r="E218" s="327" t="s">
        <v>3352</v>
      </c>
      <c r="F218" s="89" t="s">
        <v>28664</v>
      </c>
    </row>
    <row r="219" spans="1:6" ht="26.25">
      <c r="A219" s="330" t="s">
        <v>5052</v>
      </c>
      <c r="B219" s="326" t="s">
        <v>24590</v>
      </c>
      <c r="C219" s="327" t="s">
        <v>5051</v>
      </c>
      <c r="D219" s="331" t="s">
        <v>5053</v>
      </c>
      <c r="E219" s="327" t="s">
        <v>5050</v>
      </c>
      <c r="F219" s="89" t="s">
        <v>28664</v>
      </c>
    </row>
    <row r="220" spans="1:6" ht="26.25">
      <c r="A220" s="330" t="s">
        <v>5055</v>
      </c>
      <c r="B220" s="326" t="s">
        <v>24591</v>
      </c>
      <c r="C220" s="327" t="s">
        <v>5054</v>
      </c>
      <c r="D220" s="331" t="s">
        <v>5056</v>
      </c>
      <c r="E220" s="327" t="s">
        <v>5050</v>
      </c>
      <c r="F220" s="89" t="s">
        <v>28664</v>
      </c>
    </row>
    <row r="221" spans="1:6" ht="26.25">
      <c r="A221" s="330" t="s">
        <v>5059</v>
      </c>
      <c r="B221" s="326" t="s">
        <v>24592</v>
      </c>
      <c r="C221" s="327" t="s">
        <v>5058</v>
      </c>
      <c r="D221" s="331" t="s">
        <v>5060</v>
      </c>
      <c r="E221" s="327" t="s">
        <v>5057</v>
      </c>
      <c r="F221" s="89" t="s">
        <v>28664</v>
      </c>
    </row>
    <row r="222" spans="1:6" ht="26.25">
      <c r="A222" s="330" t="s">
        <v>5062</v>
      </c>
      <c r="B222" s="326" t="s">
        <v>24593</v>
      </c>
      <c r="C222" s="327" t="s">
        <v>5061</v>
      </c>
      <c r="D222" s="331" t="s">
        <v>4487</v>
      </c>
      <c r="E222" s="327" t="s">
        <v>5057</v>
      </c>
      <c r="F222" s="89" t="s">
        <v>28664</v>
      </c>
    </row>
    <row r="223" spans="1:6" ht="26.25">
      <c r="A223" s="330" t="s">
        <v>5065</v>
      </c>
      <c r="B223" s="326" t="s">
        <v>24594</v>
      </c>
      <c r="C223" s="327" t="s">
        <v>5064</v>
      </c>
      <c r="D223" s="331" t="s">
        <v>5066</v>
      </c>
      <c r="E223" s="327" t="s">
        <v>5063</v>
      </c>
      <c r="F223" s="89" t="s">
        <v>28664</v>
      </c>
    </row>
    <row r="224" spans="1:6" ht="26.25">
      <c r="A224" s="330" t="s">
        <v>5069</v>
      </c>
      <c r="B224" s="326" t="s">
        <v>24595</v>
      </c>
      <c r="C224" s="327" t="s">
        <v>5068</v>
      </c>
      <c r="D224" s="331" t="s">
        <v>5070</v>
      </c>
      <c r="E224" s="327" t="s">
        <v>5067</v>
      </c>
      <c r="F224" s="89" t="s">
        <v>28664</v>
      </c>
    </row>
    <row r="225" spans="1:6" ht="26.25">
      <c r="A225" s="330" t="s">
        <v>5072</v>
      </c>
      <c r="B225" s="326" t="s">
        <v>24596</v>
      </c>
      <c r="C225" s="327" t="s">
        <v>5071</v>
      </c>
      <c r="D225" s="331" t="s">
        <v>5073</v>
      </c>
      <c r="E225" s="327" t="s">
        <v>5067</v>
      </c>
      <c r="F225" s="89" t="s">
        <v>28664</v>
      </c>
    </row>
    <row r="226" spans="1:6" ht="39.4">
      <c r="A226" s="330" t="s">
        <v>5075</v>
      </c>
      <c r="B226" s="326" t="s">
        <v>24597</v>
      </c>
      <c r="C226" s="327" t="s">
        <v>5074</v>
      </c>
      <c r="D226" s="331" t="s">
        <v>5076</v>
      </c>
      <c r="E226" s="327" t="s">
        <v>5067</v>
      </c>
      <c r="F226" s="89" t="s">
        <v>28664</v>
      </c>
    </row>
    <row r="227" spans="1:6" ht="26.25">
      <c r="A227" s="330" t="s">
        <v>5079</v>
      </c>
      <c r="B227" s="326" t="s">
        <v>24598</v>
      </c>
      <c r="C227" s="327" t="s">
        <v>5078</v>
      </c>
      <c r="D227" s="331" t="s">
        <v>5080</v>
      </c>
      <c r="E227" s="327" t="s">
        <v>5077</v>
      </c>
      <c r="F227" s="89" t="s">
        <v>28664</v>
      </c>
    </row>
    <row r="228" spans="1:6" ht="26.25">
      <c r="A228" s="330" t="s">
        <v>5082</v>
      </c>
      <c r="B228" s="326" t="s">
        <v>24599</v>
      </c>
      <c r="C228" s="327" t="s">
        <v>5081</v>
      </c>
      <c r="D228" s="331" t="s">
        <v>5083</v>
      </c>
      <c r="E228" s="327" t="s">
        <v>5077</v>
      </c>
      <c r="F228" s="89" t="s">
        <v>28664</v>
      </c>
    </row>
    <row r="229" spans="1:6" ht="26.25">
      <c r="A229" s="330" t="s">
        <v>5086</v>
      </c>
      <c r="B229" s="326" t="s">
        <v>24600</v>
      </c>
      <c r="C229" s="327" t="s">
        <v>5085</v>
      </c>
      <c r="D229" s="331" t="s">
        <v>5087</v>
      </c>
      <c r="E229" s="327" t="s">
        <v>5084</v>
      </c>
      <c r="F229" s="89" t="s">
        <v>28664</v>
      </c>
    </row>
    <row r="230" spans="1:6" ht="26.25">
      <c r="A230" s="330" t="s">
        <v>5089</v>
      </c>
      <c r="B230" s="326" t="s">
        <v>24601</v>
      </c>
      <c r="C230" s="327" t="s">
        <v>5088</v>
      </c>
      <c r="D230" s="331" t="s">
        <v>5090</v>
      </c>
      <c r="E230" s="327" t="s">
        <v>5084</v>
      </c>
      <c r="F230" s="89" t="s">
        <v>28664</v>
      </c>
    </row>
    <row r="231" spans="1:6" ht="26.25">
      <c r="A231" s="330" t="s">
        <v>5093</v>
      </c>
      <c r="B231" s="326" t="s">
        <v>24602</v>
      </c>
      <c r="C231" s="327" t="s">
        <v>5092</v>
      </c>
      <c r="D231" s="331" t="s">
        <v>5094</v>
      </c>
      <c r="E231" s="327" t="s">
        <v>5091</v>
      </c>
      <c r="F231" s="89" t="s">
        <v>28664</v>
      </c>
    </row>
    <row r="232" spans="1:6" ht="26.25">
      <c r="A232" s="330" t="s">
        <v>5096</v>
      </c>
      <c r="B232" s="326" t="s">
        <v>24603</v>
      </c>
      <c r="C232" s="327" t="s">
        <v>5095</v>
      </c>
      <c r="D232" s="331" t="s">
        <v>5097</v>
      </c>
      <c r="E232" s="327" t="s">
        <v>5091</v>
      </c>
      <c r="F232" s="89" t="s">
        <v>28664</v>
      </c>
    </row>
    <row r="233" spans="1:6" ht="26.25">
      <c r="A233" s="330" t="s">
        <v>5099</v>
      </c>
      <c r="B233" s="326" t="s">
        <v>24604</v>
      </c>
      <c r="C233" s="327" t="s">
        <v>5098</v>
      </c>
      <c r="D233" s="331" t="s">
        <v>5100</v>
      </c>
      <c r="E233" s="327" t="s">
        <v>5091</v>
      </c>
      <c r="F233" s="89" t="s">
        <v>28664</v>
      </c>
    </row>
    <row r="234" spans="1:6" ht="26.25">
      <c r="A234" s="330" t="s">
        <v>5102</v>
      </c>
      <c r="B234" s="326" t="s">
        <v>24605</v>
      </c>
      <c r="C234" s="327" t="s">
        <v>5101</v>
      </c>
      <c r="D234" s="331" t="s">
        <v>5103</v>
      </c>
      <c r="E234" s="327" t="s">
        <v>2741</v>
      </c>
      <c r="F234" s="89" t="s">
        <v>28664</v>
      </c>
    </row>
    <row r="235" spans="1:6" ht="26.25">
      <c r="A235" s="330" t="s">
        <v>5105</v>
      </c>
      <c r="B235" s="326" t="s">
        <v>24606</v>
      </c>
      <c r="C235" s="327" t="s">
        <v>5104</v>
      </c>
      <c r="D235" s="331" t="s">
        <v>5106</v>
      </c>
      <c r="E235" s="327" t="s">
        <v>2741</v>
      </c>
      <c r="F235" s="89" t="s">
        <v>28664</v>
      </c>
    </row>
    <row r="236" spans="1:6" ht="26.25">
      <c r="A236" s="330" t="s">
        <v>5108</v>
      </c>
      <c r="B236" s="326" t="s">
        <v>22584</v>
      </c>
      <c r="C236" s="327" t="s">
        <v>5107</v>
      </c>
      <c r="D236" s="331" t="s">
        <v>5109</v>
      </c>
      <c r="E236" s="327" t="s">
        <v>2741</v>
      </c>
      <c r="F236" s="89" t="s">
        <v>28664</v>
      </c>
    </row>
    <row r="237" spans="1:6" ht="26.25">
      <c r="A237" s="330" t="s">
        <v>5112</v>
      </c>
      <c r="B237" s="326" t="s">
        <v>24607</v>
      </c>
      <c r="C237" s="327" t="s">
        <v>5111</v>
      </c>
      <c r="D237" s="331" t="s">
        <v>5113</v>
      </c>
      <c r="E237" s="327" t="s">
        <v>5110</v>
      </c>
      <c r="F237" s="89" t="s">
        <v>28664</v>
      </c>
    </row>
    <row r="238" spans="1:6" ht="26.25">
      <c r="A238" s="330" t="s">
        <v>5115</v>
      </c>
      <c r="B238" s="326" t="s">
        <v>24608</v>
      </c>
      <c r="C238" s="327" t="s">
        <v>5114</v>
      </c>
      <c r="D238" s="331" t="s">
        <v>5116</v>
      </c>
      <c r="E238" s="327" t="s">
        <v>5110</v>
      </c>
      <c r="F238" s="89" t="s">
        <v>28664</v>
      </c>
    </row>
    <row r="239" spans="1:6" ht="26.25">
      <c r="A239" s="330" t="s">
        <v>5118</v>
      </c>
      <c r="B239" s="326" t="s">
        <v>24609</v>
      </c>
      <c r="C239" s="327" t="s">
        <v>5117</v>
      </c>
      <c r="D239" s="331" t="s">
        <v>5119</v>
      </c>
      <c r="E239" s="327" t="s">
        <v>5110</v>
      </c>
      <c r="F239" s="89" t="s">
        <v>28664</v>
      </c>
    </row>
    <row r="240" spans="1:6" ht="26.25">
      <c r="A240" s="330" t="s">
        <v>5122</v>
      </c>
      <c r="B240" s="326" t="s">
        <v>24610</v>
      </c>
      <c r="C240" s="327" t="s">
        <v>5121</v>
      </c>
      <c r="D240" s="331" t="s">
        <v>5123</v>
      </c>
      <c r="E240" s="327" t="s">
        <v>5120</v>
      </c>
      <c r="F240" s="89" t="s">
        <v>28664</v>
      </c>
    </row>
    <row r="241" spans="1:6" s="9" customFormat="1" ht="26.25">
      <c r="A241" s="330" t="s">
        <v>5126</v>
      </c>
      <c r="B241" s="326" t="s">
        <v>24611</v>
      </c>
      <c r="C241" s="327" t="s">
        <v>5125</v>
      </c>
      <c r="D241" s="331" t="s">
        <v>5127</v>
      </c>
      <c r="E241" s="327" t="s">
        <v>5124</v>
      </c>
      <c r="F241" s="89" t="s">
        <v>28664</v>
      </c>
    </row>
    <row r="242" spans="1:6" s="9" customFormat="1" ht="26.25">
      <c r="A242" s="330" t="s">
        <v>5129</v>
      </c>
      <c r="B242" s="326" t="s">
        <v>24612</v>
      </c>
      <c r="C242" s="327" t="s">
        <v>5128</v>
      </c>
      <c r="D242" s="331" t="s">
        <v>5130</v>
      </c>
      <c r="E242" s="327" t="s">
        <v>5124</v>
      </c>
      <c r="F242" s="89" t="s">
        <v>28664</v>
      </c>
    </row>
    <row r="243" spans="1:6" ht="26.25">
      <c r="A243" s="330" t="s">
        <v>5132</v>
      </c>
      <c r="B243" s="326" t="s">
        <v>24613</v>
      </c>
      <c r="C243" s="327" t="s">
        <v>5131</v>
      </c>
      <c r="D243" s="331" t="s">
        <v>5133</v>
      </c>
      <c r="E243" s="327" t="s">
        <v>5124</v>
      </c>
      <c r="F243" s="89" t="s">
        <v>28664</v>
      </c>
    </row>
    <row r="244" spans="1:6" ht="26.25">
      <c r="A244" s="330" t="s">
        <v>5136</v>
      </c>
      <c r="B244" s="326" t="s">
        <v>24614</v>
      </c>
      <c r="C244" s="327" t="s">
        <v>5135</v>
      </c>
      <c r="D244" s="331" t="s">
        <v>5137</v>
      </c>
      <c r="E244" s="327" t="s">
        <v>5134</v>
      </c>
      <c r="F244" s="89" t="s">
        <v>28664</v>
      </c>
    </row>
    <row r="245" spans="1:6" ht="26.25">
      <c r="A245" s="330" t="s">
        <v>5140</v>
      </c>
      <c r="B245" s="326" t="s">
        <v>24615</v>
      </c>
      <c r="C245" s="327" t="s">
        <v>5139</v>
      </c>
      <c r="D245" s="331" t="s">
        <v>4483</v>
      </c>
      <c r="E245" s="327" t="s">
        <v>5138</v>
      </c>
      <c r="F245" s="89" t="s">
        <v>28664</v>
      </c>
    </row>
    <row r="246" spans="1:6" ht="26.25">
      <c r="A246" s="330" t="s">
        <v>5142</v>
      </c>
      <c r="B246" s="326" t="s">
        <v>24616</v>
      </c>
      <c r="C246" s="327" t="s">
        <v>5141</v>
      </c>
      <c r="D246" s="331" t="s">
        <v>5143</v>
      </c>
      <c r="E246" s="327" t="s">
        <v>5138</v>
      </c>
      <c r="F246" s="89" t="s">
        <v>28664</v>
      </c>
    </row>
    <row r="247" spans="1:6" ht="26.25">
      <c r="A247" s="330" t="s">
        <v>5146</v>
      </c>
      <c r="B247" s="326" t="s">
        <v>24617</v>
      </c>
      <c r="C247" s="327" t="s">
        <v>5145</v>
      </c>
      <c r="D247" s="331" t="s">
        <v>5147</v>
      </c>
      <c r="E247" s="327" t="s">
        <v>5144</v>
      </c>
      <c r="F247" s="89" t="s">
        <v>28664</v>
      </c>
    </row>
    <row r="248" spans="1:6" ht="26.25">
      <c r="A248" s="330" t="s">
        <v>5149</v>
      </c>
      <c r="B248" s="326" t="s">
        <v>24618</v>
      </c>
      <c r="C248" s="327" t="s">
        <v>5148</v>
      </c>
      <c r="D248" s="331" t="s">
        <v>5150</v>
      </c>
      <c r="E248" s="327" t="s">
        <v>5144</v>
      </c>
      <c r="F248" s="89" t="s">
        <v>28664</v>
      </c>
    </row>
    <row r="249" spans="1:6" ht="26.25">
      <c r="A249" s="330" t="s">
        <v>5153</v>
      </c>
      <c r="B249" s="326" t="s">
        <v>24619</v>
      </c>
      <c r="C249" s="327" t="s">
        <v>5152</v>
      </c>
      <c r="D249" s="331" t="s">
        <v>5154</v>
      </c>
      <c r="E249" s="327" t="s">
        <v>5151</v>
      </c>
      <c r="F249" s="89" t="s">
        <v>28664</v>
      </c>
    </row>
    <row r="250" spans="1:6" ht="26.25">
      <c r="A250" s="330" t="s">
        <v>5156</v>
      </c>
      <c r="B250" s="326" t="s">
        <v>24620</v>
      </c>
      <c r="C250" s="327" t="s">
        <v>5155</v>
      </c>
      <c r="D250" s="331" t="s">
        <v>5157</v>
      </c>
      <c r="E250" s="327" t="s">
        <v>5151</v>
      </c>
      <c r="F250" s="89" t="s">
        <v>28664</v>
      </c>
    </row>
    <row r="251" spans="1:6" ht="26.25">
      <c r="A251" s="330" t="s">
        <v>5160</v>
      </c>
      <c r="B251" s="326" t="s">
        <v>24621</v>
      </c>
      <c r="C251" s="327" t="s">
        <v>5159</v>
      </c>
      <c r="D251" s="331" t="s">
        <v>5161</v>
      </c>
      <c r="E251" s="327" t="s">
        <v>5158</v>
      </c>
      <c r="F251" s="89" t="s">
        <v>28664</v>
      </c>
    </row>
    <row r="252" spans="1:6" ht="26.25">
      <c r="A252" s="330" t="s">
        <v>5164</v>
      </c>
      <c r="B252" s="326" t="s">
        <v>24622</v>
      </c>
      <c r="C252" s="327" t="s">
        <v>5163</v>
      </c>
      <c r="D252" s="331" t="s">
        <v>5165</v>
      </c>
      <c r="E252" s="327" t="s">
        <v>5162</v>
      </c>
      <c r="F252" s="89" t="s">
        <v>28664</v>
      </c>
    </row>
    <row r="253" spans="1:6" ht="39.4">
      <c r="A253" s="330" t="s">
        <v>5168</v>
      </c>
      <c r="B253" s="326" t="s">
        <v>24623</v>
      </c>
      <c r="C253" s="327" t="s">
        <v>5167</v>
      </c>
      <c r="D253" s="331" t="s">
        <v>5169</v>
      </c>
      <c r="E253" s="327" t="s">
        <v>5166</v>
      </c>
      <c r="F253" s="89" t="s">
        <v>28664</v>
      </c>
    </row>
    <row r="254" spans="1:6" ht="26.25">
      <c r="A254" s="330" t="s">
        <v>5171</v>
      </c>
      <c r="B254" s="326" t="s">
        <v>24624</v>
      </c>
      <c r="C254" s="327" t="s">
        <v>5170</v>
      </c>
      <c r="D254" s="331" t="s">
        <v>5172</v>
      </c>
      <c r="E254" s="327" t="s">
        <v>5166</v>
      </c>
      <c r="F254" s="89" t="s">
        <v>28664</v>
      </c>
    </row>
    <row r="255" spans="1:6" ht="26.25">
      <c r="A255" s="330" t="s">
        <v>5175</v>
      </c>
      <c r="B255" s="326" t="s">
        <v>24625</v>
      </c>
      <c r="C255" s="327" t="s">
        <v>5174</v>
      </c>
      <c r="D255" s="331" t="s">
        <v>5176</v>
      </c>
      <c r="E255" s="327" t="s">
        <v>5173</v>
      </c>
      <c r="F255" s="89" t="s">
        <v>28664</v>
      </c>
    </row>
    <row r="256" spans="1:6" ht="26.25">
      <c r="A256" s="330" t="s">
        <v>5179</v>
      </c>
      <c r="B256" s="326" t="s">
        <v>24626</v>
      </c>
      <c r="C256" s="327" t="s">
        <v>5178</v>
      </c>
      <c r="D256" s="331" t="s">
        <v>5180</v>
      </c>
      <c r="E256" s="327" t="s">
        <v>5177</v>
      </c>
      <c r="F256" s="89" t="s">
        <v>28664</v>
      </c>
    </row>
    <row r="257" spans="1:6" ht="39.4">
      <c r="A257" s="330" t="s">
        <v>5183</v>
      </c>
      <c r="B257" s="326" t="s">
        <v>24627</v>
      </c>
      <c r="C257" s="327" t="s">
        <v>5182</v>
      </c>
      <c r="D257" s="331" t="s">
        <v>5184</v>
      </c>
      <c r="E257" s="327" t="s">
        <v>5181</v>
      </c>
      <c r="F257" s="89" t="s">
        <v>28664</v>
      </c>
    </row>
    <row r="258" spans="1:6" ht="26.25">
      <c r="A258" s="330" t="s">
        <v>5187</v>
      </c>
      <c r="B258" s="326" t="s">
        <v>24628</v>
      </c>
      <c r="C258" s="327" t="s">
        <v>5186</v>
      </c>
      <c r="D258" s="331" t="s">
        <v>5188</v>
      </c>
      <c r="E258" s="327" t="s">
        <v>5185</v>
      </c>
      <c r="F258" s="89" t="s">
        <v>28664</v>
      </c>
    </row>
    <row r="259" spans="1:6" ht="26.25">
      <c r="A259" s="330" t="s">
        <v>5190</v>
      </c>
      <c r="B259" s="326" t="s">
        <v>24629</v>
      </c>
      <c r="C259" s="327" t="s">
        <v>5189</v>
      </c>
      <c r="D259" s="331" t="s">
        <v>5191</v>
      </c>
      <c r="E259" s="327" t="s">
        <v>5185</v>
      </c>
      <c r="F259" s="89" t="s">
        <v>28664</v>
      </c>
    </row>
    <row r="260" spans="1:6" ht="26.25">
      <c r="A260" s="330" t="s">
        <v>5193</v>
      </c>
      <c r="B260" s="326" t="s">
        <v>24630</v>
      </c>
      <c r="C260" s="327" t="s">
        <v>5192</v>
      </c>
      <c r="D260" s="331" t="s">
        <v>5194</v>
      </c>
      <c r="E260" s="327" t="s">
        <v>5185</v>
      </c>
      <c r="F260" s="89" t="s">
        <v>28664</v>
      </c>
    </row>
    <row r="261" spans="1:6" ht="26.25">
      <c r="A261" s="330" t="s">
        <v>5196</v>
      </c>
      <c r="B261" s="326" t="s">
        <v>24631</v>
      </c>
      <c r="C261" s="327" t="s">
        <v>5195</v>
      </c>
      <c r="D261" s="331" t="s">
        <v>5197</v>
      </c>
      <c r="E261" s="327" t="s">
        <v>3404</v>
      </c>
      <c r="F261" s="89" t="s">
        <v>28664</v>
      </c>
    </row>
    <row r="262" spans="1:6" ht="26.25">
      <c r="A262" s="330" t="s">
        <v>5199</v>
      </c>
      <c r="B262" s="326" t="s">
        <v>24632</v>
      </c>
      <c r="C262" s="327" t="s">
        <v>5198</v>
      </c>
      <c r="D262" s="331" t="s">
        <v>5200</v>
      </c>
      <c r="E262" s="327" t="s">
        <v>3404</v>
      </c>
      <c r="F262" s="89" t="s">
        <v>28664</v>
      </c>
    </row>
    <row r="263" spans="1:6" ht="26.25">
      <c r="A263" s="330" t="s">
        <v>5203</v>
      </c>
      <c r="B263" s="326" t="s">
        <v>24633</v>
      </c>
      <c r="C263" s="327" t="s">
        <v>5202</v>
      </c>
      <c r="D263" s="331" t="s">
        <v>5204</v>
      </c>
      <c r="E263" s="327" t="s">
        <v>5201</v>
      </c>
      <c r="F263" s="89" t="s">
        <v>28664</v>
      </c>
    </row>
    <row r="264" spans="1:6" ht="26.25">
      <c r="A264" s="330" t="s">
        <v>5207</v>
      </c>
      <c r="B264" s="326" t="s">
        <v>24634</v>
      </c>
      <c r="C264" s="327" t="s">
        <v>5206</v>
      </c>
      <c r="D264" s="331" t="s">
        <v>5208</v>
      </c>
      <c r="E264" s="327" t="s">
        <v>5205</v>
      </c>
      <c r="F264" s="89" t="s">
        <v>28664</v>
      </c>
    </row>
    <row r="265" spans="1:6" ht="26.25">
      <c r="A265" s="330" t="s">
        <v>5211</v>
      </c>
      <c r="B265" s="326" t="s">
        <v>24635</v>
      </c>
      <c r="C265" s="327" t="s">
        <v>5210</v>
      </c>
      <c r="D265" s="331" t="s">
        <v>5212</v>
      </c>
      <c r="E265" s="327" t="s">
        <v>5209</v>
      </c>
      <c r="F265" s="89" t="s">
        <v>28664</v>
      </c>
    </row>
    <row r="266" spans="1:6" ht="26.25">
      <c r="A266" s="330" t="s">
        <v>5215</v>
      </c>
      <c r="B266" s="326" t="s">
        <v>24636</v>
      </c>
      <c r="C266" s="327" t="s">
        <v>5214</v>
      </c>
      <c r="D266" s="331" t="s">
        <v>5216</v>
      </c>
      <c r="E266" s="327" t="s">
        <v>5213</v>
      </c>
      <c r="F266" s="89" t="s">
        <v>28664</v>
      </c>
    </row>
    <row r="267" spans="1:6" ht="26.25">
      <c r="A267" s="330" t="s">
        <v>5219</v>
      </c>
      <c r="B267" s="326" t="s">
        <v>24637</v>
      </c>
      <c r="C267" s="327" t="s">
        <v>5218</v>
      </c>
      <c r="D267" s="331" t="s">
        <v>5220</v>
      </c>
      <c r="E267" s="327" t="s">
        <v>5217</v>
      </c>
      <c r="F267" s="89" t="s">
        <v>28664</v>
      </c>
    </row>
    <row r="268" spans="1:6" ht="26.25">
      <c r="A268" s="330" t="s">
        <v>5223</v>
      </c>
      <c r="B268" s="326" t="s">
        <v>24638</v>
      </c>
      <c r="C268" s="327" t="s">
        <v>5222</v>
      </c>
      <c r="D268" s="331" t="s">
        <v>5224</v>
      </c>
      <c r="E268" s="327" t="s">
        <v>5221</v>
      </c>
      <c r="F268" s="89" t="s">
        <v>28664</v>
      </c>
    </row>
    <row r="269" spans="1:6" ht="26.25">
      <c r="A269" s="330" t="s">
        <v>5227</v>
      </c>
      <c r="B269" s="326" t="s">
        <v>24639</v>
      </c>
      <c r="C269" s="327" t="s">
        <v>5226</v>
      </c>
      <c r="D269" s="331" t="s">
        <v>5228</v>
      </c>
      <c r="E269" s="327" t="s">
        <v>5225</v>
      </c>
      <c r="F269" s="89" t="s">
        <v>28664</v>
      </c>
    </row>
    <row r="270" spans="1:6" ht="26.25">
      <c r="A270" s="330" t="s">
        <v>5230</v>
      </c>
      <c r="B270" s="326" t="s">
        <v>24640</v>
      </c>
      <c r="C270" s="327" t="s">
        <v>5229</v>
      </c>
      <c r="D270" s="331" t="s">
        <v>5231</v>
      </c>
      <c r="E270" s="327" t="s">
        <v>5225</v>
      </c>
      <c r="F270" s="89" t="s">
        <v>28664</v>
      </c>
    </row>
    <row r="271" spans="1:6" ht="26.25">
      <c r="A271" s="330" t="s">
        <v>5233</v>
      </c>
      <c r="B271" s="326" t="s">
        <v>24641</v>
      </c>
      <c r="C271" s="327" t="s">
        <v>5232</v>
      </c>
      <c r="D271" s="331" t="s">
        <v>5234</v>
      </c>
      <c r="E271" s="327" t="s">
        <v>5225</v>
      </c>
      <c r="F271" s="89" t="s">
        <v>28664</v>
      </c>
    </row>
    <row r="272" spans="1:6" ht="26.25">
      <c r="A272" s="330" t="s">
        <v>5237</v>
      </c>
      <c r="B272" s="326" t="s">
        <v>24642</v>
      </c>
      <c r="C272" s="327" t="s">
        <v>5236</v>
      </c>
      <c r="D272" s="331" t="s">
        <v>5238</v>
      </c>
      <c r="E272" s="327" t="s">
        <v>5235</v>
      </c>
      <c r="F272" s="89" t="s">
        <v>28664</v>
      </c>
    </row>
    <row r="273" spans="1:6" ht="26.25">
      <c r="A273" s="330" t="s">
        <v>5241</v>
      </c>
      <c r="B273" s="326" t="s">
        <v>24643</v>
      </c>
      <c r="C273" s="327" t="s">
        <v>5240</v>
      </c>
      <c r="D273" s="331" t="s">
        <v>5242</v>
      </c>
      <c r="E273" s="327" t="s">
        <v>5239</v>
      </c>
      <c r="F273" s="89" t="s">
        <v>28664</v>
      </c>
    </row>
    <row r="274" spans="1:6" ht="39.4">
      <c r="A274" s="330" t="s">
        <v>5245</v>
      </c>
      <c r="B274" s="326" t="s">
        <v>24644</v>
      </c>
      <c r="C274" s="327" t="s">
        <v>5244</v>
      </c>
      <c r="D274" s="331" t="s">
        <v>5246</v>
      </c>
      <c r="E274" s="327" t="s">
        <v>5243</v>
      </c>
      <c r="F274" s="89" t="s">
        <v>28664</v>
      </c>
    </row>
    <row r="275" spans="1:6" ht="26.25">
      <c r="A275" s="330" t="s">
        <v>5248</v>
      </c>
      <c r="B275" s="326" t="s">
        <v>24645</v>
      </c>
      <c r="C275" s="327" t="s">
        <v>5247</v>
      </c>
      <c r="D275" s="331" t="s">
        <v>5249</v>
      </c>
      <c r="E275" s="327" t="s">
        <v>5243</v>
      </c>
      <c r="F275" s="89" t="s">
        <v>28664</v>
      </c>
    </row>
    <row r="276" spans="1:6" ht="26.25">
      <c r="A276" s="330" t="s">
        <v>5251</v>
      </c>
      <c r="B276" s="326" t="s">
        <v>24646</v>
      </c>
      <c r="C276" s="327" t="s">
        <v>5250</v>
      </c>
      <c r="D276" s="331" t="s">
        <v>5252</v>
      </c>
      <c r="E276" s="327" t="s">
        <v>5243</v>
      </c>
      <c r="F276" s="89" t="s">
        <v>28664</v>
      </c>
    </row>
    <row r="277" spans="1:6" ht="26.25">
      <c r="A277" s="330" t="s">
        <v>5254</v>
      </c>
      <c r="B277" s="326" t="s">
        <v>24647</v>
      </c>
      <c r="C277" s="327" t="s">
        <v>5253</v>
      </c>
      <c r="D277" s="331" t="s">
        <v>5255</v>
      </c>
      <c r="E277" s="327" t="s">
        <v>5243</v>
      </c>
      <c r="F277" s="89" t="s">
        <v>28664</v>
      </c>
    </row>
    <row r="278" spans="1:6" ht="26.25">
      <c r="A278" s="330" t="s">
        <v>5258</v>
      </c>
      <c r="B278" s="326" t="s">
        <v>24648</v>
      </c>
      <c r="C278" s="327" t="s">
        <v>5257</v>
      </c>
      <c r="D278" s="331" t="s">
        <v>5259</v>
      </c>
      <c r="E278" s="327" t="s">
        <v>5256</v>
      </c>
      <c r="F278" s="89" t="s">
        <v>28664</v>
      </c>
    </row>
    <row r="279" spans="1:6" ht="26.25">
      <c r="A279" s="330" t="s">
        <v>5262</v>
      </c>
      <c r="B279" s="326" t="s">
        <v>24649</v>
      </c>
      <c r="C279" s="327" t="s">
        <v>5261</v>
      </c>
      <c r="D279" s="331" t="s">
        <v>5263</v>
      </c>
      <c r="E279" s="327" t="s">
        <v>5260</v>
      </c>
      <c r="F279" s="89" t="s">
        <v>28664</v>
      </c>
    </row>
    <row r="280" spans="1:6" ht="26.25">
      <c r="A280" s="330" t="s">
        <v>5265</v>
      </c>
      <c r="B280" s="326" t="s">
        <v>24650</v>
      </c>
      <c r="C280" s="327" t="s">
        <v>5264</v>
      </c>
      <c r="D280" s="331" t="s">
        <v>5266</v>
      </c>
      <c r="E280" s="327" t="s">
        <v>5260</v>
      </c>
      <c r="F280" s="89" t="s">
        <v>28664</v>
      </c>
    </row>
    <row r="281" spans="1:6" ht="26.25">
      <c r="A281" s="330" t="s">
        <v>5269</v>
      </c>
      <c r="B281" s="326" t="s">
        <v>24651</v>
      </c>
      <c r="C281" s="327" t="s">
        <v>5268</v>
      </c>
      <c r="D281" s="331" t="s">
        <v>5270</v>
      </c>
      <c r="E281" s="327" t="s">
        <v>5267</v>
      </c>
      <c r="F281" s="89" t="s">
        <v>28664</v>
      </c>
    </row>
    <row r="282" spans="1:6" ht="26.25">
      <c r="A282" s="330" t="s">
        <v>5272</v>
      </c>
      <c r="B282" s="326" t="s">
        <v>24652</v>
      </c>
      <c r="C282" s="327" t="s">
        <v>5271</v>
      </c>
      <c r="D282" s="331" t="s">
        <v>5273</v>
      </c>
      <c r="E282" s="327" t="s">
        <v>5267</v>
      </c>
      <c r="F282" s="89" t="s">
        <v>28664</v>
      </c>
    </row>
    <row r="283" spans="1:6" ht="26.25">
      <c r="A283" s="330" t="s">
        <v>5276</v>
      </c>
      <c r="B283" s="326" t="s">
        <v>24653</v>
      </c>
      <c r="C283" s="327" t="s">
        <v>5275</v>
      </c>
      <c r="D283" s="331" t="s">
        <v>5277</v>
      </c>
      <c r="E283" s="327" t="s">
        <v>5274</v>
      </c>
      <c r="F283" s="89" t="s">
        <v>28664</v>
      </c>
    </row>
    <row r="284" spans="1:6" ht="26.25">
      <c r="A284" s="330" t="s">
        <v>5280</v>
      </c>
      <c r="B284" s="326" t="s">
        <v>24654</v>
      </c>
      <c r="C284" s="327" t="s">
        <v>5279</v>
      </c>
      <c r="D284" s="331" t="s">
        <v>5281</v>
      </c>
      <c r="E284" s="327" t="s">
        <v>5278</v>
      </c>
      <c r="F284" s="89" t="s">
        <v>28664</v>
      </c>
    </row>
    <row r="285" spans="1:6" ht="26.25">
      <c r="A285" s="330" t="s">
        <v>5283</v>
      </c>
      <c r="B285" s="326" t="s">
        <v>24655</v>
      </c>
      <c r="C285" s="327" t="s">
        <v>5282</v>
      </c>
      <c r="D285" s="331" t="s">
        <v>5284</v>
      </c>
      <c r="E285" s="327" t="s">
        <v>5278</v>
      </c>
      <c r="F285" s="89" t="s">
        <v>28664</v>
      </c>
    </row>
    <row r="286" spans="1:6" ht="39.4">
      <c r="A286" s="330" t="s">
        <v>5287</v>
      </c>
      <c r="B286" s="326" t="s">
        <v>24656</v>
      </c>
      <c r="C286" s="327" t="s">
        <v>5286</v>
      </c>
      <c r="D286" s="331" t="s">
        <v>5288</v>
      </c>
      <c r="E286" s="327" t="s">
        <v>5285</v>
      </c>
      <c r="F286" s="89" t="s">
        <v>28664</v>
      </c>
    </row>
    <row r="287" spans="1:6" ht="26.25">
      <c r="A287" s="330" t="s">
        <v>5291</v>
      </c>
      <c r="B287" s="326" t="s">
        <v>24657</v>
      </c>
      <c r="C287" s="327" t="s">
        <v>5290</v>
      </c>
      <c r="D287" s="331" t="s">
        <v>5292</v>
      </c>
      <c r="E287" s="327" t="s">
        <v>5289</v>
      </c>
      <c r="F287" s="89" t="s">
        <v>28664</v>
      </c>
    </row>
    <row r="288" spans="1:6" ht="26.25">
      <c r="A288" s="330" t="s">
        <v>5294</v>
      </c>
      <c r="B288" s="326" t="s">
        <v>24658</v>
      </c>
      <c r="C288" s="327" t="s">
        <v>5293</v>
      </c>
      <c r="D288" s="331" t="s">
        <v>5295</v>
      </c>
      <c r="E288" s="327" t="s">
        <v>5289</v>
      </c>
      <c r="F288" s="89" t="s">
        <v>28664</v>
      </c>
    </row>
    <row r="289" spans="1:6" ht="26.25">
      <c r="A289" s="330" t="s">
        <v>5297</v>
      </c>
      <c r="B289" s="326" t="s">
        <v>24659</v>
      </c>
      <c r="C289" s="327" t="s">
        <v>5296</v>
      </c>
      <c r="D289" s="331" t="s">
        <v>5298</v>
      </c>
      <c r="E289" s="327" t="s">
        <v>5289</v>
      </c>
      <c r="F289" s="89" t="s">
        <v>28664</v>
      </c>
    </row>
    <row r="290" spans="1:6" ht="26.25">
      <c r="A290" s="330" t="s">
        <v>5301</v>
      </c>
      <c r="B290" s="326" t="s">
        <v>24660</v>
      </c>
      <c r="C290" s="327" t="s">
        <v>5300</v>
      </c>
      <c r="D290" s="331" t="s">
        <v>5302</v>
      </c>
      <c r="E290" s="327" t="s">
        <v>5299</v>
      </c>
      <c r="F290" s="89" t="s">
        <v>28664</v>
      </c>
    </row>
    <row r="291" spans="1:6" ht="26.25">
      <c r="A291" s="330" t="s">
        <v>5305</v>
      </c>
      <c r="B291" s="326" t="s">
        <v>24661</v>
      </c>
      <c r="C291" s="327" t="s">
        <v>5304</v>
      </c>
      <c r="D291" s="331" t="s">
        <v>5306</v>
      </c>
      <c r="E291" s="327" t="s">
        <v>5303</v>
      </c>
      <c r="F291" s="89" t="s">
        <v>28664</v>
      </c>
    </row>
    <row r="292" spans="1:6" ht="26.25">
      <c r="A292" s="330" t="s">
        <v>5308</v>
      </c>
      <c r="B292" s="326" t="s">
        <v>24662</v>
      </c>
      <c r="C292" s="327" t="s">
        <v>5307</v>
      </c>
      <c r="D292" s="331" t="s">
        <v>5309</v>
      </c>
      <c r="E292" s="327" t="s">
        <v>5303</v>
      </c>
      <c r="F292" s="89" t="s">
        <v>28664</v>
      </c>
    </row>
    <row r="293" spans="1:6" ht="26.25">
      <c r="A293" s="330" t="s">
        <v>5312</v>
      </c>
      <c r="B293" s="326" t="s">
        <v>24663</v>
      </c>
      <c r="C293" s="327" t="s">
        <v>5311</v>
      </c>
      <c r="D293" s="331" t="s">
        <v>5313</v>
      </c>
      <c r="E293" s="327" t="s">
        <v>5310</v>
      </c>
      <c r="F293" s="89" t="s">
        <v>28664</v>
      </c>
    </row>
    <row r="294" spans="1:6" ht="26.25">
      <c r="A294" s="330" t="s">
        <v>5315</v>
      </c>
      <c r="B294" s="326" t="s">
        <v>24664</v>
      </c>
      <c r="C294" s="327" t="s">
        <v>5314</v>
      </c>
      <c r="D294" s="331" t="s">
        <v>5316</v>
      </c>
      <c r="E294" s="327" t="s">
        <v>5310</v>
      </c>
      <c r="F294" s="89" t="s">
        <v>28664</v>
      </c>
    </row>
    <row r="295" spans="1:6" ht="26.25">
      <c r="A295" s="330" t="s">
        <v>5319</v>
      </c>
      <c r="B295" s="326" t="s">
        <v>24665</v>
      </c>
      <c r="C295" s="327" t="s">
        <v>5318</v>
      </c>
      <c r="D295" s="331" t="s">
        <v>5320</v>
      </c>
      <c r="E295" s="327" t="s">
        <v>5317</v>
      </c>
      <c r="F295" s="89" t="s">
        <v>28664</v>
      </c>
    </row>
    <row r="296" spans="1:6" ht="26.25">
      <c r="A296" s="330" t="s">
        <v>5322</v>
      </c>
      <c r="B296" s="326" t="s">
        <v>24666</v>
      </c>
      <c r="C296" s="327" t="s">
        <v>5321</v>
      </c>
      <c r="D296" s="331" t="s">
        <v>5323</v>
      </c>
      <c r="E296" s="327" t="s">
        <v>5317</v>
      </c>
      <c r="F296" s="89" t="s">
        <v>28664</v>
      </c>
    </row>
    <row r="297" spans="1:6" ht="26.25">
      <c r="A297" s="330" t="s">
        <v>5325</v>
      </c>
      <c r="B297" s="326" t="s">
        <v>24667</v>
      </c>
      <c r="C297" s="327" t="s">
        <v>5324</v>
      </c>
      <c r="D297" s="331" t="s">
        <v>5326</v>
      </c>
      <c r="E297" s="327" t="s">
        <v>5317</v>
      </c>
      <c r="F297" s="89" t="s">
        <v>28664</v>
      </c>
    </row>
    <row r="298" spans="1:6" ht="26.25">
      <c r="A298" s="330" t="s">
        <v>5329</v>
      </c>
      <c r="B298" s="326" t="s">
        <v>24668</v>
      </c>
      <c r="C298" s="327" t="s">
        <v>5328</v>
      </c>
      <c r="D298" s="331" t="s">
        <v>5330</v>
      </c>
      <c r="E298" s="327" t="s">
        <v>5327</v>
      </c>
      <c r="F298" s="89" t="s">
        <v>28664</v>
      </c>
    </row>
    <row r="299" spans="1:6" ht="26.25">
      <c r="A299" s="330" t="s">
        <v>5332</v>
      </c>
      <c r="B299" s="326" t="s">
        <v>24669</v>
      </c>
      <c r="C299" s="327" t="s">
        <v>5331</v>
      </c>
      <c r="D299" s="331" t="s">
        <v>5333</v>
      </c>
      <c r="E299" s="327" t="s">
        <v>5327</v>
      </c>
      <c r="F299" s="89" t="s">
        <v>28664</v>
      </c>
    </row>
    <row r="300" spans="1:6" ht="26.25">
      <c r="A300" s="330" t="s">
        <v>5335</v>
      </c>
      <c r="B300" s="326" t="s">
        <v>24670</v>
      </c>
      <c r="C300" s="327" t="s">
        <v>5334</v>
      </c>
      <c r="D300" s="331" t="s">
        <v>5336</v>
      </c>
      <c r="E300" s="327" t="s">
        <v>5327</v>
      </c>
      <c r="F300" s="89" t="s">
        <v>28664</v>
      </c>
    </row>
    <row r="301" spans="1:6" ht="26.25">
      <c r="A301" s="330" t="s">
        <v>5339</v>
      </c>
      <c r="B301" s="326" t="s">
        <v>24671</v>
      </c>
      <c r="C301" s="327" t="s">
        <v>5338</v>
      </c>
      <c r="D301" s="331" t="s">
        <v>5340</v>
      </c>
      <c r="E301" s="327" t="s">
        <v>5337</v>
      </c>
      <c r="F301" s="89" t="s">
        <v>28664</v>
      </c>
    </row>
    <row r="302" spans="1:6" ht="26.25">
      <c r="A302" s="330" t="s">
        <v>5342</v>
      </c>
      <c r="B302" s="326" t="s">
        <v>24672</v>
      </c>
      <c r="C302" s="327" t="s">
        <v>5341</v>
      </c>
      <c r="D302" s="331" t="s">
        <v>5343</v>
      </c>
      <c r="E302" s="327" t="s">
        <v>5337</v>
      </c>
      <c r="F302" s="89" t="s">
        <v>28664</v>
      </c>
    </row>
    <row r="303" spans="1:6" ht="26.25">
      <c r="A303" s="330" t="s">
        <v>5345</v>
      </c>
      <c r="B303" s="326" t="s">
        <v>24673</v>
      </c>
      <c r="C303" s="327" t="s">
        <v>5344</v>
      </c>
      <c r="D303" s="331" t="s">
        <v>5346</v>
      </c>
      <c r="E303" s="327" t="s">
        <v>5337</v>
      </c>
      <c r="F303" s="89" t="s">
        <v>28664</v>
      </c>
    </row>
    <row r="304" spans="1:6" ht="26.25">
      <c r="A304" s="330" t="s">
        <v>5349</v>
      </c>
      <c r="B304" s="326" t="s">
        <v>24674</v>
      </c>
      <c r="C304" s="327" t="s">
        <v>5348</v>
      </c>
      <c r="D304" s="331" t="s">
        <v>5350</v>
      </c>
      <c r="E304" s="327" t="s">
        <v>5347</v>
      </c>
      <c r="F304" s="89" t="s">
        <v>28664</v>
      </c>
    </row>
    <row r="305" spans="1:6" ht="26.25">
      <c r="A305" s="330" t="s">
        <v>5353</v>
      </c>
      <c r="B305" s="326" t="s">
        <v>24675</v>
      </c>
      <c r="C305" s="327" t="s">
        <v>5352</v>
      </c>
      <c r="D305" s="331" t="s">
        <v>5354</v>
      </c>
      <c r="E305" s="327" t="s">
        <v>5351</v>
      </c>
      <c r="F305" s="89" t="s">
        <v>28664</v>
      </c>
    </row>
    <row r="306" spans="1:6" ht="26.25">
      <c r="A306" s="330" t="s">
        <v>5356</v>
      </c>
      <c r="B306" s="326" t="s">
        <v>24676</v>
      </c>
      <c r="C306" s="327" t="s">
        <v>5355</v>
      </c>
      <c r="D306" s="331" t="s">
        <v>5357</v>
      </c>
      <c r="E306" s="327" t="s">
        <v>5351</v>
      </c>
      <c r="F306" s="89" t="s">
        <v>28664</v>
      </c>
    </row>
    <row r="307" spans="1:6" ht="26.25">
      <c r="A307" s="330" t="s">
        <v>5360</v>
      </c>
      <c r="B307" s="326" t="s">
        <v>24677</v>
      </c>
      <c r="C307" s="327" t="s">
        <v>5359</v>
      </c>
      <c r="D307" s="331" t="s">
        <v>5361</v>
      </c>
      <c r="E307" s="327" t="s">
        <v>5358</v>
      </c>
      <c r="F307" s="89" t="s">
        <v>28664</v>
      </c>
    </row>
    <row r="308" spans="1:6" ht="26.25">
      <c r="A308" s="330" t="s">
        <v>5363</v>
      </c>
      <c r="B308" s="326" t="s">
        <v>24678</v>
      </c>
      <c r="C308" s="327" t="s">
        <v>5362</v>
      </c>
      <c r="D308" s="331" t="s">
        <v>5364</v>
      </c>
      <c r="E308" s="327" t="s">
        <v>5358</v>
      </c>
      <c r="F308" s="89" t="s">
        <v>28664</v>
      </c>
    </row>
    <row r="309" spans="1:6" ht="26.25">
      <c r="A309" s="330" t="s">
        <v>5366</v>
      </c>
      <c r="B309" s="326" t="s">
        <v>24679</v>
      </c>
      <c r="C309" s="327" t="s">
        <v>5365</v>
      </c>
      <c r="D309" s="331" t="s">
        <v>5367</v>
      </c>
      <c r="E309" s="327" t="s">
        <v>5358</v>
      </c>
      <c r="F309" s="89" t="s">
        <v>28664</v>
      </c>
    </row>
    <row r="310" spans="1:6" ht="26.25">
      <c r="A310" s="330" t="s">
        <v>5369</v>
      </c>
      <c r="B310" s="326" t="s">
        <v>24680</v>
      </c>
      <c r="C310" s="327" t="s">
        <v>5368</v>
      </c>
      <c r="D310" s="331" t="s">
        <v>5370</v>
      </c>
      <c r="E310" s="327" t="s">
        <v>5358</v>
      </c>
      <c r="F310" s="89" t="s">
        <v>28664</v>
      </c>
    </row>
    <row r="311" spans="1:6" ht="26.25">
      <c r="A311" s="330" t="s">
        <v>5372</v>
      </c>
      <c r="B311" s="326" t="s">
        <v>24681</v>
      </c>
      <c r="C311" s="327" t="s">
        <v>5371</v>
      </c>
      <c r="D311" s="331" t="s">
        <v>5373</v>
      </c>
      <c r="E311" s="327" t="s">
        <v>5358</v>
      </c>
      <c r="F311" s="89" t="s">
        <v>28664</v>
      </c>
    </row>
    <row r="312" spans="1:6" ht="26.25">
      <c r="A312" s="330" t="s">
        <v>5376</v>
      </c>
      <c r="B312" s="326" t="s">
        <v>24682</v>
      </c>
      <c r="C312" s="327" t="s">
        <v>5375</v>
      </c>
      <c r="D312" s="331" t="s">
        <v>5377</v>
      </c>
      <c r="E312" s="327" t="s">
        <v>5374</v>
      </c>
      <c r="F312" s="89" t="s">
        <v>28664</v>
      </c>
    </row>
    <row r="313" spans="1:6" ht="26.25">
      <c r="A313" s="330" t="s">
        <v>5379</v>
      </c>
      <c r="B313" s="326" t="s">
        <v>24683</v>
      </c>
      <c r="C313" s="327" t="s">
        <v>5378</v>
      </c>
      <c r="D313" s="331" t="s">
        <v>5380</v>
      </c>
      <c r="E313" s="327" t="s">
        <v>5374</v>
      </c>
      <c r="F313" s="89" t="s">
        <v>28664</v>
      </c>
    </row>
    <row r="314" spans="1:6" ht="26.25">
      <c r="A314" s="330" t="s">
        <v>5382</v>
      </c>
      <c r="B314" s="326" t="s">
        <v>24684</v>
      </c>
      <c r="C314" s="327" t="s">
        <v>5381</v>
      </c>
      <c r="D314" s="331" t="s">
        <v>5383</v>
      </c>
      <c r="E314" s="327" t="s">
        <v>5374</v>
      </c>
      <c r="F314" s="89" t="s">
        <v>28664</v>
      </c>
    </row>
    <row r="315" spans="1:6" ht="26.25">
      <c r="A315" s="330" t="s">
        <v>5385</v>
      </c>
      <c r="B315" s="326" t="s">
        <v>24685</v>
      </c>
      <c r="C315" s="327" t="s">
        <v>5384</v>
      </c>
      <c r="D315" s="331" t="s">
        <v>5386</v>
      </c>
      <c r="E315" s="327" t="s">
        <v>5374</v>
      </c>
      <c r="F315" s="89" t="s">
        <v>28664</v>
      </c>
    </row>
    <row r="316" spans="1:6" ht="39.4">
      <c r="A316" s="330" t="s">
        <v>5388</v>
      </c>
      <c r="B316" s="326" t="s">
        <v>24686</v>
      </c>
      <c r="C316" s="327" t="s">
        <v>5387</v>
      </c>
      <c r="D316" s="331" t="s">
        <v>5389</v>
      </c>
      <c r="E316" s="327" t="s">
        <v>5374</v>
      </c>
      <c r="F316" s="89" t="s">
        <v>28664</v>
      </c>
    </row>
    <row r="317" spans="1:6" ht="26.25">
      <c r="A317" s="330" t="s">
        <v>5392</v>
      </c>
      <c r="B317" s="326" t="s">
        <v>24687</v>
      </c>
      <c r="C317" s="327" t="s">
        <v>5391</v>
      </c>
      <c r="D317" s="331" t="s">
        <v>5393</v>
      </c>
      <c r="E317" s="327" t="s">
        <v>5390</v>
      </c>
      <c r="F317" s="89" t="s">
        <v>28664</v>
      </c>
    </row>
    <row r="318" spans="1:6" ht="26.25">
      <c r="A318" s="330" t="s">
        <v>5395</v>
      </c>
      <c r="B318" s="326" t="s">
        <v>24688</v>
      </c>
      <c r="C318" s="327" t="s">
        <v>5394</v>
      </c>
      <c r="D318" s="331" t="s">
        <v>5396</v>
      </c>
      <c r="E318" s="327" t="s">
        <v>2069</v>
      </c>
      <c r="F318" s="89" t="s">
        <v>28664</v>
      </c>
    </row>
    <row r="319" spans="1:6" ht="39.4">
      <c r="A319" s="330" t="s">
        <v>5399</v>
      </c>
      <c r="B319" s="326" t="s">
        <v>24689</v>
      </c>
      <c r="C319" s="327" t="s">
        <v>5398</v>
      </c>
      <c r="D319" s="331" t="s">
        <v>5400</v>
      </c>
      <c r="E319" s="327" t="s">
        <v>5397</v>
      </c>
      <c r="F319" s="89" t="s">
        <v>28664</v>
      </c>
    </row>
    <row r="320" spans="1:6" ht="26.25">
      <c r="A320" s="330" t="s">
        <v>5403</v>
      </c>
      <c r="B320" s="326" t="s">
        <v>24690</v>
      </c>
      <c r="C320" s="327" t="s">
        <v>5402</v>
      </c>
      <c r="D320" s="331" t="s">
        <v>5404</v>
      </c>
      <c r="E320" s="327" t="s">
        <v>5401</v>
      </c>
      <c r="F320" s="89" t="s">
        <v>28664</v>
      </c>
    </row>
    <row r="321" spans="1:6" ht="26.25">
      <c r="A321" s="330" t="s">
        <v>5406</v>
      </c>
      <c r="B321" s="326" t="s">
        <v>24691</v>
      </c>
      <c r="C321" s="327" t="s">
        <v>5405</v>
      </c>
      <c r="D321" s="331" t="s">
        <v>5407</v>
      </c>
      <c r="E321" s="327" t="s">
        <v>5401</v>
      </c>
      <c r="F321" s="89" t="s">
        <v>28664</v>
      </c>
    </row>
    <row r="322" spans="1:6" ht="26.25">
      <c r="A322" s="330" t="s">
        <v>5410</v>
      </c>
      <c r="B322" s="326" t="s">
        <v>24692</v>
      </c>
      <c r="C322" s="327" t="s">
        <v>5409</v>
      </c>
      <c r="D322" s="331" t="s">
        <v>5411</v>
      </c>
      <c r="E322" s="327" t="s">
        <v>5408</v>
      </c>
      <c r="F322" s="89" t="s">
        <v>28664</v>
      </c>
    </row>
    <row r="323" spans="1:6" ht="39.4">
      <c r="A323" s="330" t="s">
        <v>5413</v>
      </c>
      <c r="B323" s="326" t="s">
        <v>24693</v>
      </c>
      <c r="C323" s="327" t="s">
        <v>5412</v>
      </c>
      <c r="D323" s="331" t="s">
        <v>5414</v>
      </c>
      <c r="E323" s="327" t="s">
        <v>5408</v>
      </c>
      <c r="F323" s="89" t="s">
        <v>28664</v>
      </c>
    </row>
    <row r="324" spans="1:6" ht="26.25">
      <c r="A324" s="330" t="s">
        <v>5417</v>
      </c>
      <c r="B324" s="326" t="s">
        <v>24694</v>
      </c>
      <c r="C324" s="327" t="s">
        <v>5416</v>
      </c>
      <c r="D324" s="331" t="s">
        <v>5418</v>
      </c>
      <c r="E324" s="327" t="s">
        <v>5415</v>
      </c>
      <c r="F324" s="89" t="s">
        <v>28664</v>
      </c>
    </row>
    <row r="325" spans="1:6" ht="26.25">
      <c r="A325" s="330" t="s">
        <v>5421</v>
      </c>
      <c r="B325" s="326" t="s">
        <v>24695</v>
      </c>
      <c r="C325" s="327" t="s">
        <v>5420</v>
      </c>
      <c r="D325" s="331" t="s">
        <v>5422</v>
      </c>
      <c r="E325" s="327" t="s">
        <v>5419</v>
      </c>
      <c r="F325" s="89" t="s">
        <v>28664</v>
      </c>
    </row>
    <row r="326" spans="1:6" ht="26.25">
      <c r="A326" s="330" t="s">
        <v>5424</v>
      </c>
      <c r="B326" s="326" t="s">
        <v>24696</v>
      </c>
      <c r="C326" s="327" t="s">
        <v>5423</v>
      </c>
      <c r="D326" s="331" t="s">
        <v>5425</v>
      </c>
      <c r="E326" s="327" t="s">
        <v>5419</v>
      </c>
      <c r="F326" s="89" t="s">
        <v>28664</v>
      </c>
    </row>
    <row r="327" spans="1:6" ht="26.25">
      <c r="A327" s="330" t="s">
        <v>5427</v>
      </c>
      <c r="B327" s="326" t="s">
        <v>24697</v>
      </c>
      <c r="C327" s="327" t="s">
        <v>5426</v>
      </c>
      <c r="D327" s="331" t="s">
        <v>5428</v>
      </c>
      <c r="E327" s="327" t="s">
        <v>5419</v>
      </c>
      <c r="F327" s="89" t="s">
        <v>28664</v>
      </c>
    </row>
    <row r="328" spans="1:6" ht="26.25">
      <c r="A328" s="330" t="s">
        <v>5431</v>
      </c>
      <c r="B328" s="326" t="s">
        <v>24698</v>
      </c>
      <c r="C328" s="327" t="s">
        <v>5430</v>
      </c>
      <c r="D328" s="331" t="s">
        <v>5432</v>
      </c>
      <c r="E328" s="327" t="s">
        <v>5429</v>
      </c>
      <c r="F328" s="89" t="s">
        <v>28664</v>
      </c>
    </row>
    <row r="329" spans="1:6" ht="26.25">
      <c r="A329" s="330" t="s">
        <v>5434</v>
      </c>
      <c r="B329" s="326" t="s">
        <v>24699</v>
      </c>
      <c r="C329" s="327" t="s">
        <v>5433</v>
      </c>
      <c r="D329" s="331" t="s">
        <v>5435</v>
      </c>
      <c r="E329" s="327" t="s">
        <v>5429</v>
      </c>
      <c r="F329" s="89" t="s">
        <v>28664</v>
      </c>
    </row>
    <row r="330" spans="1:6" ht="26.25">
      <c r="A330" s="330" t="s">
        <v>5438</v>
      </c>
      <c r="B330" s="326" t="s">
        <v>24700</v>
      </c>
      <c r="C330" s="327" t="s">
        <v>5437</v>
      </c>
      <c r="D330" s="331" t="s">
        <v>5439</v>
      </c>
      <c r="E330" s="327" t="s">
        <v>5436</v>
      </c>
      <c r="F330" s="89" t="s">
        <v>28664</v>
      </c>
    </row>
    <row r="331" spans="1:6" ht="26.25">
      <c r="A331" s="330" t="s">
        <v>5441</v>
      </c>
      <c r="B331" s="326" t="s">
        <v>24701</v>
      </c>
      <c r="C331" s="327" t="s">
        <v>5440</v>
      </c>
      <c r="D331" s="331" t="s">
        <v>5442</v>
      </c>
      <c r="E331" s="327" t="s">
        <v>5436</v>
      </c>
      <c r="F331" s="89" t="s">
        <v>28664</v>
      </c>
    </row>
    <row r="332" spans="1:6" ht="26.25">
      <c r="A332" s="330" t="s">
        <v>5445</v>
      </c>
      <c r="B332" s="326" t="s">
        <v>24702</v>
      </c>
      <c r="C332" s="327" t="s">
        <v>5444</v>
      </c>
      <c r="D332" s="331" t="s">
        <v>5446</v>
      </c>
      <c r="E332" s="327" t="s">
        <v>5443</v>
      </c>
      <c r="F332" s="89" t="s">
        <v>28664</v>
      </c>
    </row>
    <row r="333" spans="1:6" ht="26.25">
      <c r="A333" s="330" t="s">
        <v>5449</v>
      </c>
      <c r="B333" s="326" t="s">
        <v>24703</v>
      </c>
      <c r="C333" s="327" t="s">
        <v>5448</v>
      </c>
      <c r="D333" s="331" t="s">
        <v>5450</v>
      </c>
      <c r="E333" s="327" t="s">
        <v>5447</v>
      </c>
      <c r="F333" s="89" t="s">
        <v>28664</v>
      </c>
    </row>
    <row r="334" spans="1:6" ht="26.25">
      <c r="A334" s="330" t="s">
        <v>5452</v>
      </c>
      <c r="B334" s="326" t="s">
        <v>24704</v>
      </c>
      <c r="C334" s="327" t="s">
        <v>5451</v>
      </c>
      <c r="D334" s="331" t="s">
        <v>5453</v>
      </c>
      <c r="E334" s="327" t="s">
        <v>5447</v>
      </c>
      <c r="F334" s="89" t="s">
        <v>28664</v>
      </c>
    </row>
    <row r="335" spans="1:6" ht="26.25">
      <c r="A335" s="330" t="s">
        <v>5456</v>
      </c>
      <c r="B335" s="326" t="s">
        <v>24705</v>
      </c>
      <c r="C335" s="327" t="s">
        <v>5455</v>
      </c>
      <c r="D335" s="331" t="s">
        <v>5457</v>
      </c>
      <c r="E335" s="327" t="s">
        <v>5454</v>
      </c>
      <c r="F335" s="89" t="s">
        <v>28664</v>
      </c>
    </row>
    <row r="336" spans="1:6" ht="26.25">
      <c r="A336" s="330" t="s">
        <v>5460</v>
      </c>
      <c r="B336" s="326" t="s">
        <v>24706</v>
      </c>
      <c r="C336" s="327" t="s">
        <v>5459</v>
      </c>
      <c r="D336" s="331" t="s">
        <v>5461</v>
      </c>
      <c r="E336" s="327" t="s">
        <v>5458</v>
      </c>
      <c r="F336" s="89" t="s">
        <v>28664</v>
      </c>
    </row>
    <row r="337" spans="1:6" ht="26.25">
      <c r="A337" s="330" t="s">
        <v>5463</v>
      </c>
      <c r="B337" s="326" t="s">
        <v>24707</v>
      </c>
      <c r="C337" s="327" t="s">
        <v>5462</v>
      </c>
      <c r="D337" s="331" t="s">
        <v>5464</v>
      </c>
      <c r="E337" s="327" t="s">
        <v>1680</v>
      </c>
      <c r="F337" s="89" t="s">
        <v>28664</v>
      </c>
    </row>
    <row r="338" spans="1:6" ht="26.25">
      <c r="A338" s="330" t="s">
        <v>5466</v>
      </c>
      <c r="B338" s="326" t="s">
        <v>24708</v>
      </c>
      <c r="C338" s="327" t="s">
        <v>5465</v>
      </c>
      <c r="D338" s="331" t="s">
        <v>5467</v>
      </c>
      <c r="E338" s="327" t="s">
        <v>1680</v>
      </c>
      <c r="F338" s="89" t="s">
        <v>28664</v>
      </c>
    </row>
    <row r="339" spans="1:6" ht="26.25">
      <c r="A339" s="330" t="s">
        <v>5470</v>
      </c>
      <c r="B339" s="326" t="s">
        <v>24709</v>
      </c>
      <c r="C339" s="327" t="s">
        <v>5469</v>
      </c>
      <c r="D339" s="331" t="s">
        <v>5471</v>
      </c>
      <c r="E339" s="327" t="s">
        <v>5468</v>
      </c>
      <c r="F339" s="89" t="s">
        <v>28664</v>
      </c>
    </row>
    <row r="340" spans="1:6" ht="26.25">
      <c r="A340" s="330" t="s">
        <v>5473</v>
      </c>
      <c r="B340" s="326" t="s">
        <v>24710</v>
      </c>
      <c r="C340" s="327" t="s">
        <v>5472</v>
      </c>
      <c r="D340" s="331" t="s">
        <v>5474</v>
      </c>
      <c r="E340" s="327" t="s">
        <v>5468</v>
      </c>
      <c r="F340" s="89" t="s">
        <v>28664</v>
      </c>
    </row>
    <row r="341" spans="1:6" ht="26.25">
      <c r="A341" s="330" t="s">
        <v>5477</v>
      </c>
      <c r="B341" s="326" t="s">
        <v>24711</v>
      </c>
      <c r="C341" s="327" t="s">
        <v>5476</v>
      </c>
      <c r="D341" s="331" t="s">
        <v>5478</v>
      </c>
      <c r="E341" s="327" t="s">
        <v>5475</v>
      </c>
      <c r="F341" s="89" t="s">
        <v>28664</v>
      </c>
    </row>
    <row r="342" spans="1:6" ht="26.25">
      <c r="A342" s="330" t="s">
        <v>5480</v>
      </c>
      <c r="B342" s="326" t="s">
        <v>24712</v>
      </c>
      <c r="C342" s="327" t="s">
        <v>5479</v>
      </c>
      <c r="D342" s="331" t="s">
        <v>5481</v>
      </c>
      <c r="E342" s="327" t="s">
        <v>5475</v>
      </c>
      <c r="F342" s="89" t="s">
        <v>28664</v>
      </c>
    </row>
    <row r="343" spans="1:6" ht="26.25">
      <c r="A343" s="330" t="s">
        <v>5484</v>
      </c>
      <c r="B343" s="326" t="s">
        <v>24713</v>
      </c>
      <c r="C343" s="327" t="s">
        <v>5483</v>
      </c>
      <c r="D343" s="331" t="s">
        <v>5485</v>
      </c>
      <c r="E343" s="327" t="s">
        <v>5482</v>
      </c>
      <c r="F343" s="89" t="s">
        <v>28664</v>
      </c>
    </row>
    <row r="344" spans="1:6" ht="26.25">
      <c r="A344" s="330" t="s">
        <v>5487</v>
      </c>
      <c r="B344" s="326" t="s">
        <v>24714</v>
      </c>
      <c r="C344" s="327" t="s">
        <v>5486</v>
      </c>
      <c r="D344" s="331" t="s">
        <v>5488</v>
      </c>
      <c r="E344" s="327" t="s">
        <v>5482</v>
      </c>
      <c r="F344" s="89" t="s">
        <v>28664</v>
      </c>
    </row>
    <row r="345" spans="1:6" ht="26.25">
      <c r="A345" s="330" t="s">
        <v>5490</v>
      </c>
      <c r="B345" s="326" t="s">
        <v>24715</v>
      </c>
      <c r="C345" s="327" t="s">
        <v>5489</v>
      </c>
      <c r="D345" s="331" t="s">
        <v>5491</v>
      </c>
      <c r="E345" s="327" t="s">
        <v>5482</v>
      </c>
      <c r="F345" s="89" t="s">
        <v>28664</v>
      </c>
    </row>
    <row r="346" spans="1:6" ht="26.25">
      <c r="A346" s="330" t="s">
        <v>5494</v>
      </c>
      <c r="B346" s="326" t="s">
        <v>24716</v>
      </c>
      <c r="C346" s="327" t="s">
        <v>5493</v>
      </c>
      <c r="D346" s="331" t="s">
        <v>5495</v>
      </c>
      <c r="E346" s="327" t="s">
        <v>5492</v>
      </c>
      <c r="F346" s="89" t="s">
        <v>28664</v>
      </c>
    </row>
    <row r="347" spans="1:6" ht="26.25">
      <c r="A347" s="330" t="s">
        <v>5497</v>
      </c>
      <c r="B347" s="326" t="s">
        <v>24717</v>
      </c>
      <c r="C347" s="327" t="s">
        <v>5496</v>
      </c>
      <c r="D347" s="331" t="s">
        <v>5498</v>
      </c>
      <c r="E347" s="327" t="s">
        <v>5492</v>
      </c>
      <c r="F347" s="89" t="s">
        <v>28664</v>
      </c>
    </row>
    <row r="348" spans="1:6" ht="26.25">
      <c r="A348" s="330" t="s">
        <v>5500</v>
      </c>
      <c r="B348" s="326" t="s">
        <v>24718</v>
      </c>
      <c r="C348" s="327" t="s">
        <v>5499</v>
      </c>
      <c r="D348" s="331" t="s">
        <v>5501</v>
      </c>
      <c r="E348" s="327" t="s">
        <v>5492</v>
      </c>
      <c r="F348" s="89" t="s">
        <v>28664</v>
      </c>
    </row>
    <row r="349" spans="1:6" ht="26.25">
      <c r="A349" s="330" t="s">
        <v>5503</v>
      </c>
      <c r="B349" s="326" t="s">
        <v>24719</v>
      </c>
      <c r="C349" s="327" t="s">
        <v>5502</v>
      </c>
      <c r="D349" s="331" t="s">
        <v>5504</v>
      </c>
      <c r="E349" s="327" t="s">
        <v>5492</v>
      </c>
      <c r="F349" s="89" t="s">
        <v>28664</v>
      </c>
    </row>
    <row r="350" spans="1:6" ht="26.25">
      <c r="A350" s="330" t="s">
        <v>5507</v>
      </c>
      <c r="B350" s="326" t="s">
        <v>24720</v>
      </c>
      <c r="C350" s="327" t="s">
        <v>5506</v>
      </c>
      <c r="D350" s="331" t="s">
        <v>5508</v>
      </c>
      <c r="E350" s="327" t="s">
        <v>5505</v>
      </c>
      <c r="F350" s="89" t="s">
        <v>28664</v>
      </c>
    </row>
    <row r="351" spans="1:6" ht="26.25">
      <c r="A351" s="330" t="s">
        <v>5510</v>
      </c>
      <c r="B351" s="326" t="s">
        <v>24721</v>
      </c>
      <c r="C351" s="327" t="s">
        <v>5509</v>
      </c>
      <c r="D351" s="331" t="s">
        <v>5511</v>
      </c>
      <c r="E351" s="327" t="s">
        <v>5505</v>
      </c>
      <c r="F351" s="89" t="s">
        <v>28664</v>
      </c>
    </row>
    <row r="352" spans="1:6" ht="26.25">
      <c r="A352" s="330" t="s">
        <v>5513</v>
      </c>
      <c r="B352" s="326" t="s">
        <v>24722</v>
      </c>
      <c r="C352" s="327" t="s">
        <v>5512</v>
      </c>
      <c r="D352" s="331" t="s">
        <v>5514</v>
      </c>
      <c r="E352" s="327" t="s">
        <v>5505</v>
      </c>
      <c r="F352" s="89" t="s">
        <v>28664</v>
      </c>
    </row>
    <row r="353" spans="1:6" ht="39.4">
      <c r="A353" s="330" t="s">
        <v>5516</v>
      </c>
      <c r="B353" s="326" t="s">
        <v>24723</v>
      </c>
      <c r="C353" s="327" t="s">
        <v>5515</v>
      </c>
      <c r="D353" s="331" t="s">
        <v>5517</v>
      </c>
      <c r="E353" s="327" t="s">
        <v>5505</v>
      </c>
      <c r="F353" s="89" t="s">
        <v>28664</v>
      </c>
    </row>
    <row r="354" spans="1:6" ht="26.25">
      <c r="A354" s="330" t="s">
        <v>5520</v>
      </c>
      <c r="B354" s="326" t="s">
        <v>24724</v>
      </c>
      <c r="C354" s="327" t="s">
        <v>5519</v>
      </c>
      <c r="D354" s="331" t="s">
        <v>5521</v>
      </c>
      <c r="E354" s="327" t="s">
        <v>5518</v>
      </c>
      <c r="F354" s="89" t="s">
        <v>28664</v>
      </c>
    </row>
    <row r="355" spans="1:6" ht="26.25">
      <c r="A355" s="330" t="s">
        <v>5523</v>
      </c>
      <c r="B355" s="326" t="s">
        <v>24725</v>
      </c>
      <c r="C355" s="327" t="s">
        <v>5522</v>
      </c>
      <c r="D355" s="331" t="s">
        <v>5524</v>
      </c>
      <c r="E355" s="327" t="s">
        <v>5518</v>
      </c>
      <c r="F355" s="89" t="s">
        <v>28664</v>
      </c>
    </row>
    <row r="356" spans="1:6" ht="26.25">
      <c r="A356" s="330" t="s">
        <v>5527</v>
      </c>
      <c r="B356" s="326" t="s">
        <v>24726</v>
      </c>
      <c r="C356" s="327" t="s">
        <v>5526</v>
      </c>
      <c r="D356" s="331" t="s">
        <v>5528</v>
      </c>
      <c r="E356" s="327" t="s">
        <v>5525</v>
      </c>
      <c r="F356" s="89" t="s">
        <v>28664</v>
      </c>
    </row>
    <row r="357" spans="1:6" ht="26.25">
      <c r="A357" s="330" t="s">
        <v>5531</v>
      </c>
      <c r="B357" s="326" t="s">
        <v>24727</v>
      </c>
      <c r="C357" s="327" t="s">
        <v>5530</v>
      </c>
      <c r="D357" s="331" t="s">
        <v>5532</v>
      </c>
      <c r="E357" s="327" t="s">
        <v>5529</v>
      </c>
      <c r="F357" s="89" t="s">
        <v>28664</v>
      </c>
    </row>
    <row r="358" spans="1:6" ht="26.25">
      <c r="A358" s="330" t="s">
        <v>5534</v>
      </c>
      <c r="B358" s="326" t="s">
        <v>24728</v>
      </c>
      <c r="C358" s="327" t="s">
        <v>5533</v>
      </c>
      <c r="D358" s="331" t="s">
        <v>5535</v>
      </c>
      <c r="E358" s="327" t="s">
        <v>5529</v>
      </c>
      <c r="F358" s="89" t="s">
        <v>28664</v>
      </c>
    </row>
    <row r="359" spans="1:6" ht="39.4">
      <c r="A359" s="330" t="s">
        <v>5537</v>
      </c>
      <c r="B359" s="326" t="s">
        <v>24729</v>
      </c>
      <c r="C359" s="327" t="s">
        <v>5536</v>
      </c>
      <c r="D359" s="331" t="s">
        <v>5538</v>
      </c>
      <c r="E359" s="327" t="s">
        <v>5529</v>
      </c>
      <c r="F359" s="89" t="s">
        <v>28664</v>
      </c>
    </row>
    <row r="360" spans="1:6" ht="26.25">
      <c r="A360" s="330" t="s">
        <v>5541</v>
      </c>
      <c r="B360" s="326" t="s">
        <v>24730</v>
      </c>
      <c r="C360" s="327" t="s">
        <v>5540</v>
      </c>
      <c r="D360" s="331" t="s">
        <v>5542</v>
      </c>
      <c r="E360" s="327" t="s">
        <v>5539</v>
      </c>
      <c r="F360" s="89" t="s">
        <v>28664</v>
      </c>
    </row>
    <row r="361" spans="1:6" ht="26.25">
      <c r="A361" s="330" t="s">
        <v>5544</v>
      </c>
      <c r="B361" s="326" t="s">
        <v>24731</v>
      </c>
      <c r="C361" s="327" t="s">
        <v>5543</v>
      </c>
      <c r="D361" s="331" t="s">
        <v>5545</v>
      </c>
      <c r="E361" s="327" t="s">
        <v>5539</v>
      </c>
      <c r="F361" s="89" t="s">
        <v>28664</v>
      </c>
    </row>
    <row r="362" spans="1:6" ht="39.4">
      <c r="A362" s="330" t="s">
        <v>5547</v>
      </c>
      <c r="B362" s="326" t="s">
        <v>24732</v>
      </c>
      <c r="C362" s="327" t="s">
        <v>5546</v>
      </c>
      <c r="D362" s="331" t="s">
        <v>5548</v>
      </c>
      <c r="E362" s="327" t="s">
        <v>5539</v>
      </c>
      <c r="F362" s="89" t="s">
        <v>28664</v>
      </c>
    </row>
    <row r="363" spans="1:6" ht="26.25">
      <c r="A363" s="330" t="s">
        <v>5550</v>
      </c>
      <c r="B363" s="326" t="s">
        <v>24733</v>
      </c>
      <c r="C363" s="327" t="s">
        <v>5549</v>
      </c>
      <c r="D363" s="331" t="s">
        <v>5551</v>
      </c>
      <c r="E363" s="327" t="s">
        <v>1605</v>
      </c>
      <c r="F363" s="89" t="s">
        <v>28664</v>
      </c>
    </row>
    <row r="364" spans="1:6" ht="26.25">
      <c r="A364" s="330" t="s">
        <v>5554</v>
      </c>
      <c r="B364" s="326" t="s">
        <v>24734</v>
      </c>
      <c r="C364" s="327" t="s">
        <v>5553</v>
      </c>
      <c r="D364" s="331" t="s">
        <v>5555</v>
      </c>
      <c r="E364" s="327" t="s">
        <v>5552</v>
      </c>
      <c r="F364" s="89" t="s">
        <v>28664</v>
      </c>
    </row>
    <row r="365" spans="1:6" ht="26.25">
      <c r="A365" s="330" t="s">
        <v>5558</v>
      </c>
      <c r="B365" s="326" t="s">
        <v>24735</v>
      </c>
      <c r="C365" s="327" t="s">
        <v>5557</v>
      </c>
      <c r="D365" s="331" t="s">
        <v>5559</v>
      </c>
      <c r="E365" s="327" t="s">
        <v>5556</v>
      </c>
      <c r="F365" s="89" t="s">
        <v>28664</v>
      </c>
    </row>
    <row r="366" spans="1:6" ht="26.25">
      <c r="A366" s="330" t="s">
        <v>5561</v>
      </c>
      <c r="B366" s="326" t="s">
        <v>24736</v>
      </c>
      <c r="C366" s="327" t="s">
        <v>5560</v>
      </c>
      <c r="D366" s="331" t="s">
        <v>5562</v>
      </c>
      <c r="E366" s="327" t="s">
        <v>5556</v>
      </c>
      <c r="F366" s="89" t="s">
        <v>28664</v>
      </c>
    </row>
    <row r="367" spans="1:6" ht="26.25">
      <c r="A367" s="330" t="s">
        <v>5564</v>
      </c>
      <c r="B367" s="326" t="s">
        <v>24737</v>
      </c>
      <c r="C367" s="327" t="s">
        <v>5563</v>
      </c>
      <c r="D367" s="331" t="s">
        <v>5565</v>
      </c>
      <c r="E367" s="327" t="s">
        <v>5556</v>
      </c>
      <c r="F367" s="89" t="s">
        <v>28664</v>
      </c>
    </row>
    <row r="368" spans="1:6" ht="26.25">
      <c r="A368" s="330" t="s">
        <v>5568</v>
      </c>
      <c r="B368" s="326" t="s">
        <v>24738</v>
      </c>
      <c r="C368" s="327" t="s">
        <v>5567</v>
      </c>
      <c r="D368" s="331" t="s">
        <v>5569</v>
      </c>
      <c r="E368" s="327" t="s">
        <v>5566</v>
      </c>
      <c r="F368" s="89" t="s">
        <v>28664</v>
      </c>
    </row>
    <row r="369" spans="1:6" ht="26.25">
      <c r="A369" s="330" t="s">
        <v>5571</v>
      </c>
      <c r="B369" s="326" t="s">
        <v>24739</v>
      </c>
      <c r="C369" s="327" t="s">
        <v>5570</v>
      </c>
      <c r="D369" s="331" t="s">
        <v>5572</v>
      </c>
      <c r="E369" s="327" t="s">
        <v>5566</v>
      </c>
      <c r="F369" s="89" t="s">
        <v>28664</v>
      </c>
    </row>
    <row r="370" spans="1:6" ht="39.4">
      <c r="A370" s="330" t="s">
        <v>5574</v>
      </c>
      <c r="B370" s="326" t="s">
        <v>24740</v>
      </c>
      <c r="C370" s="327" t="s">
        <v>5573</v>
      </c>
      <c r="D370" s="331" t="s">
        <v>5575</v>
      </c>
      <c r="E370" s="327" t="s">
        <v>5566</v>
      </c>
      <c r="F370" s="89" t="s">
        <v>28664</v>
      </c>
    </row>
    <row r="371" spans="1:6" ht="26.25">
      <c r="A371" s="330" t="s">
        <v>5577</v>
      </c>
      <c r="B371" s="326" t="s">
        <v>24741</v>
      </c>
      <c r="C371" s="327" t="s">
        <v>5576</v>
      </c>
      <c r="D371" s="331" t="s">
        <v>5578</v>
      </c>
      <c r="E371" s="327" t="s">
        <v>5566</v>
      </c>
      <c r="F371" s="89" t="s">
        <v>28664</v>
      </c>
    </row>
    <row r="372" spans="1:6" ht="39.4">
      <c r="A372" s="330" t="s">
        <v>5581</v>
      </c>
      <c r="B372" s="326" t="s">
        <v>24742</v>
      </c>
      <c r="C372" s="327" t="s">
        <v>5580</v>
      </c>
      <c r="D372" s="331" t="s">
        <v>5582</v>
      </c>
      <c r="E372" s="327" t="s">
        <v>5579</v>
      </c>
      <c r="F372" s="89" t="s">
        <v>28664</v>
      </c>
    </row>
    <row r="373" spans="1:6" ht="26.25">
      <c r="A373" s="330" t="s">
        <v>5584</v>
      </c>
      <c r="B373" s="326" t="s">
        <v>24743</v>
      </c>
      <c r="C373" s="327" t="s">
        <v>5583</v>
      </c>
      <c r="D373" s="331" t="s">
        <v>5585</v>
      </c>
      <c r="E373" s="327" t="s">
        <v>5579</v>
      </c>
      <c r="F373" s="89" t="s">
        <v>28664</v>
      </c>
    </row>
    <row r="374" spans="1:6" ht="26.25">
      <c r="A374" s="330" t="s">
        <v>5587</v>
      </c>
      <c r="B374" s="326" t="s">
        <v>24744</v>
      </c>
      <c r="C374" s="327" t="s">
        <v>5586</v>
      </c>
      <c r="D374" s="331" t="s">
        <v>5588</v>
      </c>
      <c r="E374" s="327" t="s">
        <v>5579</v>
      </c>
      <c r="F374" s="89" t="s">
        <v>28664</v>
      </c>
    </row>
    <row r="375" spans="1:6" ht="26.25">
      <c r="A375" s="330" t="s">
        <v>5590</v>
      </c>
      <c r="B375" s="326" t="s">
        <v>24745</v>
      </c>
      <c r="C375" s="327" t="s">
        <v>5589</v>
      </c>
      <c r="D375" s="331" t="s">
        <v>5591</v>
      </c>
      <c r="E375" s="327" t="s">
        <v>5579</v>
      </c>
      <c r="F375" s="89" t="s">
        <v>28664</v>
      </c>
    </row>
    <row r="376" spans="1:6" ht="26.25">
      <c r="A376" s="330" t="s">
        <v>5594</v>
      </c>
      <c r="B376" s="326" t="s">
        <v>24746</v>
      </c>
      <c r="C376" s="327" t="s">
        <v>5593</v>
      </c>
      <c r="D376" s="331" t="s">
        <v>5595</v>
      </c>
      <c r="E376" s="327" t="s">
        <v>5592</v>
      </c>
      <c r="F376" s="89" t="s">
        <v>28664</v>
      </c>
    </row>
    <row r="377" spans="1:6" ht="26.25">
      <c r="A377" s="330" t="s">
        <v>5597</v>
      </c>
      <c r="B377" s="326" t="s">
        <v>24747</v>
      </c>
      <c r="C377" s="327" t="s">
        <v>5596</v>
      </c>
      <c r="D377" s="331" t="s">
        <v>5598</v>
      </c>
      <c r="E377" s="327" t="s">
        <v>5592</v>
      </c>
      <c r="F377" s="89" t="s">
        <v>28664</v>
      </c>
    </row>
    <row r="378" spans="1:6" ht="26.25">
      <c r="A378" s="330" t="s">
        <v>5600</v>
      </c>
      <c r="B378" s="326" t="s">
        <v>24748</v>
      </c>
      <c r="C378" s="327" t="s">
        <v>5599</v>
      </c>
      <c r="D378" s="331" t="s">
        <v>5601</v>
      </c>
      <c r="E378" s="327" t="s">
        <v>5592</v>
      </c>
      <c r="F378" s="89" t="s">
        <v>28664</v>
      </c>
    </row>
    <row r="379" spans="1:6" ht="26.25">
      <c r="A379" s="330" t="s">
        <v>5604</v>
      </c>
      <c r="B379" s="326" t="s">
        <v>24749</v>
      </c>
      <c r="C379" s="327" t="s">
        <v>5603</v>
      </c>
      <c r="D379" s="331" t="s">
        <v>5605</v>
      </c>
      <c r="E379" s="327" t="s">
        <v>5602</v>
      </c>
      <c r="F379" s="89" t="s">
        <v>28664</v>
      </c>
    </row>
    <row r="380" spans="1:6" ht="26.25">
      <c r="A380" s="330" t="s">
        <v>5607</v>
      </c>
      <c r="B380" s="326" t="s">
        <v>24750</v>
      </c>
      <c r="C380" s="327" t="s">
        <v>5606</v>
      </c>
      <c r="D380" s="331" t="s">
        <v>5608</v>
      </c>
      <c r="E380" s="327" t="s">
        <v>5602</v>
      </c>
      <c r="F380" s="89" t="s">
        <v>28664</v>
      </c>
    </row>
    <row r="381" spans="1:6" ht="26.25">
      <c r="A381" s="330" t="s">
        <v>5611</v>
      </c>
      <c r="B381" s="326" t="s">
        <v>24751</v>
      </c>
      <c r="C381" s="327" t="s">
        <v>5610</v>
      </c>
      <c r="D381" s="331" t="s">
        <v>5612</v>
      </c>
      <c r="E381" s="327" t="s">
        <v>5609</v>
      </c>
      <c r="F381" s="89" t="s">
        <v>28664</v>
      </c>
    </row>
    <row r="382" spans="1:6" ht="26.25">
      <c r="A382" s="330" t="s">
        <v>5614</v>
      </c>
      <c r="B382" s="326" t="s">
        <v>24752</v>
      </c>
      <c r="C382" s="327" t="s">
        <v>5613</v>
      </c>
      <c r="D382" s="331" t="s">
        <v>5615</v>
      </c>
      <c r="E382" s="327" t="s">
        <v>5609</v>
      </c>
      <c r="F382" s="89" t="s">
        <v>28664</v>
      </c>
    </row>
    <row r="383" spans="1:6" ht="26.25">
      <c r="A383" s="330" t="s">
        <v>5617</v>
      </c>
      <c r="B383" s="326" t="s">
        <v>24753</v>
      </c>
      <c r="C383" s="327" t="s">
        <v>5616</v>
      </c>
      <c r="D383" s="331" t="s">
        <v>5618</v>
      </c>
      <c r="E383" s="327" t="s">
        <v>5609</v>
      </c>
      <c r="F383" s="89" t="s">
        <v>28664</v>
      </c>
    </row>
    <row r="384" spans="1:6" ht="26.25">
      <c r="A384" s="330" t="s">
        <v>5621</v>
      </c>
      <c r="B384" s="326" t="s">
        <v>24754</v>
      </c>
      <c r="C384" s="327" t="s">
        <v>5620</v>
      </c>
      <c r="D384" s="331" t="s">
        <v>5622</v>
      </c>
      <c r="E384" s="327" t="s">
        <v>5619</v>
      </c>
      <c r="F384" s="89" t="s">
        <v>28664</v>
      </c>
    </row>
    <row r="385" spans="1:6" ht="26.25">
      <c r="A385" s="330" t="s">
        <v>5624</v>
      </c>
      <c r="B385" s="326" t="s">
        <v>24755</v>
      </c>
      <c r="C385" s="327" t="s">
        <v>5623</v>
      </c>
      <c r="D385" s="331" t="s">
        <v>5625</v>
      </c>
      <c r="E385" s="327" t="s">
        <v>5619</v>
      </c>
      <c r="F385" s="89" t="s">
        <v>28664</v>
      </c>
    </row>
    <row r="386" spans="1:6" ht="26.25">
      <c r="A386" s="330" t="s">
        <v>5628</v>
      </c>
      <c r="B386" s="326" t="s">
        <v>24756</v>
      </c>
      <c r="C386" s="327" t="s">
        <v>5627</v>
      </c>
      <c r="D386" s="331" t="s">
        <v>5629</v>
      </c>
      <c r="E386" s="327" t="s">
        <v>5626</v>
      </c>
      <c r="F386" s="89" t="s">
        <v>28664</v>
      </c>
    </row>
    <row r="387" spans="1:6" ht="26.25">
      <c r="A387" s="330" t="s">
        <v>5632</v>
      </c>
      <c r="B387" s="326" t="s">
        <v>24757</v>
      </c>
      <c r="C387" s="327" t="s">
        <v>5631</v>
      </c>
      <c r="D387" s="331" t="s">
        <v>5633</v>
      </c>
      <c r="E387" s="327" t="s">
        <v>5630</v>
      </c>
      <c r="F387" s="89" t="s">
        <v>28664</v>
      </c>
    </row>
    <row r="388" spans="1:6" ht="26.25">
      <c r="A388" s="330" t="s">
        <v>5635</v>
      </c>
      <c r="B388" s="326" t="s">
        <v>24758</v>
      </c>
      <c r="C388" s="327" t="s">
        <v>5634</v>
      </c>
      <c r="D388" s="331" t="s">
        <v>5636</v>
      </c>
      <c r="E388" s="327" t="s">
        <v>5630</v>
      </c>
      <c r="F388" s="89" t="s">
        <v>28664</v>
      </c>
    </row>
    <row r="389" spans="1:6" ht="26.25">
      <c r="A389" s="330" t="s">
        <v>5638</v>
      </c>
      <c r="B389" s="326" t="s">
        <v>24759</v>
      </c>
      <c r="C389" s="327" t="s">
        <v>5637</v>
      </c>
      <c r="D389" s="331" t="s">
        <v>5639</v>
      </c>
      <c r="E389" s="327" t="s">
        <v>5630</v>
      </c>
      <c r="F389" s="89" t="s">
        <v>28664</v>
      </c>
    </row>
    <row r="390" spans="1:6" ht="26.25">
      <c r="A390" s="330" t="s">
        <v>5642</v>
      </c>
      <c r="B390" s="326" t="s">
        <v>24760</v>
      </c>
      <c r="C390" s="327" t="s">
        <v>5641</v>
      </c>
      <c r="D390" s="331" t="s">
        <v>5643</v>
      </c>
      <c r="E390" s="327" t="s">
        <v>5640</v>
      </c>
      <c r="F390" s="89" t="s">
        <v>28664</v>
      </c>
    </row>
    <row r="391" spans="1:6" ht="39.4">
      <c r="A391" s="330" t="s">
        <v>5645</v>
      </c>
      <c r="B391" s="326" t="s">
        <v>24761</v>
      </c>
      <c r="C391" s="327" t="s">
        <v>5644</v>
      </c>
      <c r="D391" s="331" t="s">
        <v>5646</v>
      </c>
      <c r="E391" s="327" t="s">
        <v>5640</v>
      </c>
      <c r="F391" s="89" t="s">
        <v>28664</v>
      </c>
    </row>
    <row r="392" spans="1:6" ht="26.25">
      <c r="A392" s="330" t="s">
        <v>5648</v>
      </c>
      <c r="B392" s="326" t="s">
        <v>24762</v>
      </c>
      <c r="C392" s="327" t="s">
        <v>5647</v>
      </c>
      <c r="D392" s="331" t="s">
        <v>5649</v>
      </c>
      <c r="E392" s="327" t="s">
        <v>5640</v>
      </c>
      <c r="F392" s="89" t="s">
        <v>28664</v>
      </c>
    </row>
    <row r="393" spans="1:6" ht="26.25">
      <c r="A393" s="330" t="s">
        <v>5651</v>
      </c>
      <c r="B393" s="326" t="s">
        <v>24763</v>
      </c>
      <c r="C393" s="327" t="s">
        <v>5650</v>
      </c>
      <c r="D393" s="331" t="s">
        <v>5652</v>
      </c>
      <c r="E393" s="327" t="s">
        <v>5640</v>
      </c>
      <c r="F393" s="89" t="s">
        <v>28664</v>
      </c>
    </row>
    <row r="394" spans="1:6" ht="26.25">
      <c r="A394" s="330" t="s">
        <v>5654</v>
      </c>
      <c r="B394" s="326" t="s">
        <v>24764</v>
      </c>
      <c r="C394" s="327" t="s">
        <v>5653</v>
      </c>
      <c r="D394" s="331" t="s">
        <v>5655</v>
      </c>
      <c r="E394" s="327" t="s">
        <v>5640</v>
      </c>
      <c r="F394" s="89" t="s">
        <v>28664</v>
      </c>
    </row>
    <row r="395" spans="1:6" ht="13.15">
      <c r="A395" s="330" t="s">
        <v>5658</v>
      </c>
      <c r="B395" s="326" t="s">
        <v>24765</v>
      </c>
      <c r="C395" s="327" t="s">
        <v>5657</v>
      </c>
      <c r="D395" s="331" t="s">
        <v>5659</v>
      </c>
      <c r="E395" s="327" t="s">
        <v>5656</v>
      </c>
      <c r="F395" s="89" t="s">
        <v>28664</v>
      </c>
    </row>
    <row r="396" spans="1:6" ht="26.25">
      <c r="A396" s="330" t="s">
        <v>5661</v>
      </c>
      <c r="B396" s="326" t="s">
        <v>24766</v>
      </c>
      <c r="C396" s="327" t="s">
        <v>5660</v>
      </c>
      <c r="D396" s="331" t="s">
        <v>5662</v>
      </c>
      <c r="E396" s="327" t="s">
        <v>5656</v>
      </c>
      <c r="F396" s="89" t="s">
        <v>28664</v>
      </c>
    </row>
    <row r="397" spans="1:6" ht="39.4">
      <c r="A397" s="330" t="s">
        <v>5664</v>
      </c>
      <c r="B397" s="326" t="s">
        <v>24767</v>
      </c>
      <c r="C397" s="327" t="s">
        <v>5663</v>
      </c>
      <c r="D397" s="331" t="s">
        <v>5665</v>
      </c>
      <c r="E397" s="327" t="s">
        <v>5656</v>
      </c>
      <c r="F397" s="89" t="s">
        <v>28664</v>
      </c>
    </row>
    <row r="398" spans="1:6" ht="26.25">
      <c r="A398" s="330" t="s">
        <v>5668</v>
      </c>
      <c r="B398" s="326" t="s">
        <v>24768</v>
      </c>
      <c r="C398" s="327" t="s">
        <v>5667</v>
      </c>
      <c r="D398" s="331" t="s">
        <v>5669</v>
      </c>
      <c r="E398" s="327" t="s">
        <v>5666</v>
      </c>
      <c r="F398" s="89" t="s">
        <v>28664</v>
      </c>
    </row>
    <row r="399" spans="1:6" ht="26.25">
      <c r="A399" s="330" t="s">
        <v>5672</v>
      </c>
      <c r="B399" s="326" t="s">
        <v>24769</v>
      </c>
      <c r="C399" s="327" t="s">
        <v>5671</v>
      </c>
      <c r="D399" s="331" t="s">
        <v>5673</v>
      </c>
      <c r="E399" s="327" t="s">
        <v>5670</v>
      </c>
      <c r="F399" s="89" t="s">
        <v>28664</v>
      </c>
    </row>
    <row r="400" spans="1:6" ht="26.25">
      <c r="A400" s="330" t="s">
        <v>5675</v>
      </c>
      <c r="B400" s="326" t="s">
        <v>24770</v>
      </c>
      <c r="C400" s="327" t="s">
        <v>5674</v>
      </c>
      <c r="D400" s="331" t="s">
        <v>5676</v>
      </c>
      <c r="E400" s="327" t="s">
        <v>5670</v>
      </c>
      <c r="F400" s="89" t="s">
        <v>28664</v>
      </c>
    </row>
    <row r="401" spans="1:6" ht="26.25">
      <c r="A401" s="330" t="s">
        <v>5679</v>
      </c>
      <c r="B401" s="326" t="s">
        <v>24771</v>
      </c>
      <c r="C401" s="327" t="s">
        <v>5678</v>
      </c>
      <c r="D401" s="331" t="s">
        <v>5008</v>
      </c>
      <c r="E401" s="327" t="s">
        <v>5677</v>
      </c>
      <c r="F401" s="89" t="s">
        <v>28664</v>
      </c>
    </row>
    <row r="402" spans="1:6" ht="26.25">
      <c r="A402" s="330" t="s">
        <v>5681</v>
      </c>
      <c r="B402" s="326" t="s">
        <v>24772</v>
      </c>
      <c r="C402" s="327" t="s">
        <v>5680</v>
      </c>
      <c r="D402" s="331" t="s">
        <v>5682</v>
      </c>
      <c r="E402" s="327" t="s">
        <v>5677</v>
      </c>
      <c r="F402" s="89" t="s">
        <v>28664</v>
      </c>
    </row>
    <row r="403" spans="1:6" ht="26.25">
      <c r="A403" s="330" t="s">
        <v>5684</v>
      </c>
      <c r="B403" s="326" t="s">
        <v>24773</v>
      </c>
      <c r="C403" s="327" t="s">
        <v>5683</v>
      </c>
      <c r="D403" s="331" t="s">
        <v>4893</v>
      </c>
      <c r="E403" s="327" t="s">
        <v>5677</v>
      </c>
      <c r="F403" s="89" t="s">
        <v>28664</v>
      </c>
    </row>
    <row r="404" spans="1:6" ht="26.25">
      <c r="A404" s="330" t="s">
        <v>5686</v>
      </c>
      <c r="B404" s="326" t="s">
        <v>24774</v>
      </c>
      <c r="C404" s="327" t="s">
        <v>5685</v>
      </c>
      <c r="D404" s="331" t="s">
        <v>5687</v>
      </c>
      <c r="E404" s="327" t="s">
        <v>5677</v>
      </c>
      <c r="F404" s="89" t="s">
        <v>28664</v>
      </c>
    </row>
    <row r="405" spans="1:6" ht="26.25">
      <c r="A405" s="330" t="s">
        <v>5690</v>
      </c>
      <c r="B405" s="326" t="s">
        <v>24775</v>
      </c>
      <c r="C405" s="327" t="s">
        <v>5689</v>
      </c>
      <c r="D405" s="331" t="s">
        <v>5691</v>
      </c>
      <c r="E405" s="327" t="s">
        <v>5688</v>
      </c>
      <c r="F405" s="89" t="s">
        <v>28664</v>
      </c>
    </row>
    <row r="406" spans="1:6" ht="26.25">
      <c r="A406" s="330" t="s">
        <v>5693</v>
      </c>
      <c r="B406" s="326" t="s">
        <v>24776</v>
      </c>
      <c r="C406" s="327" t="s">
        <v>5692</v>
      </c>
      <c r="D406" s="331" t="s">
        <v>5694</v>
      </c>
      <c r="E406" s="327" t="s">
        <v>5688</v>
      </c>
      <c r="F406" s="89" t="s">
        <v>28664</v>
      </c>
    </row>
    <row r="407" spans="1:6" ht="26.25">
      <c r="A407" s="330" t="s">
        <v>5697</v>
      </c>
      <c r="B407" s="326" t="s">
        <v>24777</v>
      </c>
      <c r="C407" s="327" t="s">
        <v>5696</v>
      </c>
      <c r="D407" s="331" t="s">
        <v>5698</v>
      </c>
      <c r="E407" s="327" t="s">
        <v>5695</v>
      </c>
      <c r="F407" s="89" t="s">
        <v>28664</v>
      </c>
    </row>
    <row r="408" spans="1:6" ht="39.4">
      <c r="A408" s="330" t="s">
        <v>5700</v>
      </c>
      <c r="B408" s="326" t="s">
        <v>24778</v>
      </c>
      <c r="C408" s="327" t="s">
        <v>5699</v>
      </c>
      <c r="D408" s="331" t="s">
        <v>5701</v>
      </c>
      <c r="E408" s="327" t="s">
        <v>5695</v>
      </c>
      <c r="F408" s="89" t="s">
        <v>28664</v>
      </c>
    </row>
    <row r="409" spans="1:6" ht="26.25">
      <c r="A409" s="330" t="s">
        <v>5703</v>
      </c>
      <c r="B409" s="326" t="s">
        <v>24779</v>
      </c>
      <c r="C409" s="327" t="s">
        <v>5702</v>
      </c>
      <c r="D409" s="331" t="s">
        <v>5704</v>
      </c>
      <c r="E409" s="327" t="s">
        <v>5695</v>
      </c>
      <c r="F409" s="89" t="s">
        <v>28664</v>
      </c>
    </row>
    <row r="410" spans="1:6" ht="26.25">
      <c r="A410" s="330" t="s">
        <v>5706</v>
      </c>
      <c r="B410" s="326" t="s">
        <v>24780</v>
      </c>
      <c r="C410" s="327" t="s">
        <v>5705</v>
      </c>
      <c r="D410" s="331" t="s">
        <v>5707</v>
      </c>
      <c r="E410" s="327" t="s">
        <v>5695</v>
      </c>
      <c r="F410" s="89" t="s">
        <v>28664</v>
      </c>
    </row>
    <row r="411" spans="1:6" ht="26.25">
      <c r="A411" s="330" t="s">
        <v>5710</v>
      </c>
      <c r="B411" s="326" t="s">
        <v>24781</v>
      </c>
      <c r="C411" s="327" t="s">
        <v>5709</v>
      </c>
      <c r="D411" s="331" t="s">
        <v>5711</v>
      </c>
      <c r="E411" s="327" t="s">
        <v>5708</v>
      </c>
      <c r="F411" s="89" t="s">
        <v>28664</v>
      </c>
    </row>
    <row r="412" spans="1:6" ht="26.25">
      <c r="A412" s="330" t="s">
        <v>5713</v>
      </c>
      <c r="B412" s="326" t="s">
        <v>24782</v>
      </c>
      <c r="C412" s="327" t="s">
        <v>5712</v>
      </c>
      <c r="D412" s="331" t="s">
        <v>5714</v>
      </c>
      <c r="E412" s="327" t="s">
        <v>5708</v>
      </c>
      <c r="F412" s="89" t="s">
        <v>28664</v>
      </c>
    </row>
    <row r="413" spans="1:6" ht="26.25">
      <c r="A413" s="330" t="s">
        <v>5716</v>
      </c>
      <c r="B413" s="326" t="s">
        <v>24783</v>
      </c>
      <c r="C413" s="327" t="s">
        <v>5715</v>
      </c>
      <c r="D413" s="331" t="s">
        <v>5717</v>
      </c>
      <c r="E413" s="327" t="s">
        <v>5708</v>
      </c>
      <c r="F413" s="89" t="s">
        <v>28664</v>
      </c>
    </row>
    <row r="414" spans="1:6" ht="39.4">
      <c r="A414" s="330" t="s">
        <v>5720</v>
      </c>
      <c r="B414" s="326" t="s">
        <v>24784</v>
      </c>
      <c r="C414" s="327" t="s">
        <v>5719</v>
      </c>
      <c r="D414" s="331" t="s">
        <v>5721</v>
      </c>
      <c r="E414" s="327" t="s">
        <v>5718</v>
      </c>
      <c r="F414" s="89" t="s">
        <v>28664</v>
      </c>
    </row>
    <row r="415" spans="1:6" ht="26.25">
      <c r="A415" s="330" t="s">
        <v>5724</v>
      </c>
      <c r="B415" s="326" t="s">
        <v>24785</v>
      </c>
      <c r="C415" s="327" t="s">
        <v>5723</v>
      </c>
      <c r="D415" s="331" t="s">
        <v>5725</v>
      </c>
      <c r="E415" s="327" t="s">
        <v>5722</v>
      </c>
      <c r="F415" s="89" t="s">
        <v>28664</v>
      </c>
    </row>
    <row r="416" spans="1:6" ht="26.25">
      <c r="A416" s="330" t="s">
        <v>5727</v>
      </c>
      <c r="B416" s="326" t="s">
        <v>24786</v>
      </c>
      <c r="C416" s="327" t="s">
        <v>5726</v>
      </c>
      <c r="D416" s="331" t="s">
        <v>5728</v>
      </c>
      <c r="E416" s="327" t="s">
        <v>5722</v>
      </c>
      <c r="F416" s="89" t="s">
        <v>28664</v>
      </c>
    </row>
    <row r="417" spans="1:6" ht="26.25">
      <c r="A417" s="330" t="s">
        <v>5730</v>
      </c>
      <c r="B417" s="326" t="s">
        <v>24787</v>
      </c>
      <c r="C417" s="327" t="s">
        <v>5729</v>
      </c>
      <c r="D417" s="331" t="s">
        <v>5731</v>
      </c>
      <c r="E417" s="327" t="s">
        <v>5722</v>
      </c>
      <c r="F417" s="89" t="s">
        <v>28664</v>
      </c>
    </row>
    <row r="418" spans="1:6" ht="26.25">
      <c r="A418" s="330" t="s">
        <v>5734</v>
      </c>
      <c r="B418" s="326" t="s">
        <v>24788</v>
      </c>
      <c r="C418" s="327" t="s">
        <v>5733</v>
      </c>
      <c r="D418" s="331" t="s">
        <v>5735</v>
      </c>
      <c r="E418" s="327" t="s">
        <v>5732</v>
      </c>
      <c r="F418" s="89" t="s">
        <v>28664</v>
      </c>
    </row>
    <row r="419" spans="1:6" ht="26.25">
      <c r="A419" s="330" t="s">
        <v>5737</v>
      </c>
      <c r="B419" s="326" t="s">
        <v>24789</v>
      </c>
      <c r="C419" s="327" t="s">
        <v>5736</v>
      </c>
      <c r="D419" s="331" t="s">
        <v>5738</v>
      </c>
      <c r="E419" s="327" t="s">
        <v>5732</v>
      </c>
      <c r="F419" s="89" t="s">
        <v>28664</v>
      </c>
    </row>
    <row r="420" spans="1:6" ht="26.25">
      <c r="A420" s="330" t="s">
        <v>5741</v>
      </c>
      <c r="B420" s="326" t="s">
        <v>24790</v>
      </c>
      <c r="C420" s="327" t="s">
        <v>5740</v>
      </c>
      <c r="D420" s="331" t="s">
        <v>5742</v>
      </c>
      <c r="E420" s="327" t="s">
        <v>5739</v>
      </c>
      <c r="F420" s="89" t="s">
        <v>28664</v>
      </c>
    </row>
    <row r="421" spans="1:6" ht="26.25">
      <c r="A421" s="330" t="s">
        <v>5744</v>
      </c>
      <c r="B421" s="326" t="s">
        <v>24791</v>
      </c>
      <c r="C421" s="327" t="s">
        <v>5743</v>
      </c>
      <c r="D421" s="331" t="s">
        <v>5745</v>
      </c>
      <c r="E421" s="327" t="s">
        <v>5739</v>
      </c>
      <c r="F421" s="89" t="s">
        <v>28664</v>
      </c>
    </row>
    <row r="422" spans="1:6" ht="26.25">
      <c r="A422" s="330" t="s">
        <v>5747</v>
      </c>
      <c r="B422" s="326" t="s">
        <v>24792</v>
      </c>
      <c r="C422" s="327" t="s">
        <v>5746</v>
      </c>
      <c r="D422" s="331" t="s">
        <v>5748</v>
      </c>
      <c r="E422" s="327" t="s">
        <v>5739</v>
      </c>
      <c r="F422" s="89" t="s">
        <v>28664</v>
      </c>
    </row>
    <row r="423" spans="1:6" ht="26.25">
      <c r="A423" s="330" t="s">
        <v>5750</v>
      </c>
      <c r="B423" s="326" t="s">
        <v>24793</v>
      </c>
      <c r="C423" s="327" t="s">
        <v>5749</v>
      </c>
      <c r="D423" s="331" t="s">
        <v>5751</v>
      </c>
      <c r="E423" s="327" t="s">
        <v>5739</v>
      </c>
      <c r="F423" s="89" t="s">
        <v>28664</v>
      </c>
    </row>
    <row r="424" spans="1:6" ht="26.25">
      <c r="A424" s="330" t="s">
        <v>5754</v>
      </c>
      <c r="B424" s="326" t="s">
        <v>24794</v>
      </c>
      <c r="C424" s="327" t="s">
        <v>5753</v>
      </c>
      <c r="D424" s="331" t="s">
        <v>5755</v>
      </c>
      <c r="E424" s="327" t="s">
        <v>5752</v>
      </c>
      <c r="F424" s="89" t="s">
        <v>28664</v>
      </c>
    </row>
    <row r="425" spans="1:6" ht="26.25">
      <c r="A425" s="330" t="s">
        <v>5758</v>
      </c>
      <c r="B425" s="326" t="s">
        <v>24795</v>
      </c>
      <c r="C425" s="327" t="s">
        <v>5757</v>
      </c>
      <c r="D425" s="331" t="s">
        <v>5759</v>
      </c>
      <c r="E425" s="327" t="s">
        <v>5756</v>
      </c>
      <c r="F425" s="89" t="s">
        <v>28664</v>
      </c>
    </row>
    <row r="426" spans="1:6" ht="26.25">
      <c r="A426" s="330" t="s">
        <v>5761</v>
      </c>
      <c r="B426" s="326" t="s">
        <v>24796</v>
      </c>
      <c r="C426" s="327" t="s">
        <v>5760</v>
      </c>
      <c r="D426" s="331" t="s">
        <v>5330</v>
      </c>
      <c r="E426" s="327" t="s">
        <v>5756</v>
      </c>
      <c r="F426" s="89" t="s">
        <v>28664</v>
      </c>
    </row>
    <row r="427" spans="1:6" ht="26.25">
      <c r="A427" s="330" t="s">
        <v>5763</v>
      </c>
      <c r="B427" s="326" t="s">
        <v>24797</v>
      </c>
      <c r="C427" s="327" t="s">
        <v>5762</v>
      </c>
      <c r="D427" s="331" t="s">
        <v>5764</v>
      </c>
      <c r="E427" s="327" t="s">
        <v>5756</v>
      </c>
      <c r="F427" s="89" t="s">
        <v>28664</v>
      </c>
    </row>
    <row r="428" spans="1:6" ht="26.25">
      <c r="A428" s="330" t="s">
        <v>5766</v>
      </c>
      <c r="B428" s="326" t="s">
        <v>24798</v>
      </c>
      <c r="C428" s="327" t="s">
        <v>5765</v>
      </c>
      <c r="D428" s="331" t="s">
        <v>5767</v>
      </c>
      <c r="E428" s="327" t="s">
        <v>1383</v>
      </c>
      <c r="F428" s="89" t="s">
        <v>28664</v>
      </c>
    </row>
    <row r="429" spans="1:6" ht="26.25">
      <c r="A429" s="330" t="s">
        <v>5770</v>
      </c>
      <c r="B429" s="326" t="s">
        <v>24799</v>
      </c>
      <c r="C429" s="327" t="s">
        <v>5769</v>
      </c>
      <c r="D429" s="331" t="s">
        <v>5771</v>
      </c>
      <c r="E429" s="327" t="s">
        <v>5768</v>
      </c>
      <c r="F429" s="89" t="s">
        <v>28664</v>
      </c>
    </row>
    <row r="430" spans="1:6" ht="26.25">
      <c r="A430" s="330" t="s">
        <v>5774</v>
      </c>
      <c r="B430" s="326" t="s">
        <v>24800</v>
      </c>
      <c r="C430" s="327" t="s">
        <v>5773</v>
      </c>
      <c r="D430" s="331" t="s">
        <v>5775</v>
      </c>
      <c r="E430" s="327" t="s">
        <v>5772</v>
      </c>
      <c r="F430" s="89" t="s">
        <v>28664</v>
      </c>
    </row>
    <row r="431" spans="1:6" ht="26.25">
      <c r="A431" s="330" t="s">
        <v>5778</v>
      </c>
      <c r="B431" s="326" t="s">
        <v>24801</v>
      </c>
      <c r="C431" s="327" t="s">
        <v>5777</v>
      </c>
      <c r="D431" s="331" t="s">
        <v>5779</v>
      </c>
      <c r="E431" s="327" t="s">
        <v>5776</v>
      </c>
      <c r="F431" s="89" t="s">
        <v>28664</v>
      </c>
    </row>
    <row r="432" spans="1:6" ht="26.25">
      <c r="A432" s="330" t="s">
        <v>5782</v>
      </c>
      <c r="B432" s="326" t="s">
        <v>24802</v>
      </c>
      <c r="C432" s="327" t="s">
        <v>5781</v>
      </c>
      <c r="D432" s="331" t="s">
        <v>5783</v>
      </c>
      <c r="E432" s="327" t="s">
        <v>5780</v>
      </c>
      <c r="F432" s="89" t="s">
        <v>28664</v>
      </c>
    </row>
    <row r="433" spans="1:6" ht="26.25">
      <c r="A433" s="330" t="s">
        <v>5785</v>
      </c>
      <c r="B433" s="326" t="s">
        <v>24803</v>
      </c>
      <c r="C433" s="327" t="s">
        <v>5784</v>
      </c>
      <c r="D433" s="331" t="s">
        <v>5786</v>
      </c>
      <c r="E433" s="327" t="s">
        <v>5780</v>
      </c>
      <c r="F433" s="89" t="s">
        <v>28664</v>
      </c>
    </row>
    <row r="434" spans="1:6" ht="26.25">
      <c r="A434" s="330" t="s">
        <v>5789</v>
      </c>
      <c r="B434" s="326" t="s">
        <v>24804</v>
      </c>
      <c r="C434" s="327" t="s">
        <v>5788</v>
      </c>
      <c r="D434" s="331" t="s">
        <v>5790</v>
      </c>
      <c r="E434" s="327" t="s">
        <v>5787</v>
      </c>
      <c r="F434" s="89" t="s">
        <v>28664</v>
      </c>
    </row>
    <row r="435" spans="1:6" ht="26.25">
      <c r="A435" s="330" t="s">
        <v>5792</v>
      </c>
      <c r="B435" s="326" t="s">
        <v>24805</v>
      </c>
      <c r="C435" s="327" t="s">
        <v>5791</v>
      </c>
      <c r="D435" s="331" t="s">
        <v>5793</v>
      </c>
      <c r="E435" s="327" t="s">
        <v>5787</v>
      </c>
      <c r="F435" s="89" t="s">
        <v>28664</v>
      </c>
    </row>
    <row r="436" spans="1:6" ht="26.25">
      <c r="A436" s="330" t="s">
        <v>5796</v>
      </c>
      <c r="B436" s="326" t="s">
        <v>24806</v>
      </c>
      <c r="C436" s="327" t="s">
        <v>5795</v>
      </c>
      <c r="D436" s="331" t="s">
        <v>5797</v>
      </c>
      <c r="E436" s="327" t="s">
        <v>5794</v>
      </c>
      <c r="F436" s="89" t="s">
        <v>28664</v>
      </c>
    </row>
    <row r="437" spans="1:6" ht="26.25">
      <c r="A437" s="330" t="s">
        <v>5800</v>
      </c>
      <c r="B437" s="326" t="s">
        <v>24807</v>
      </c>
      <c r="C437" s="327" t="s">
        <v>5799</v>
      </c>
      <c r="D437" s="331" t="s">
        <v>5801</v>
      </c>
      <c r="E437" s="327" t="s">
        <v>5798</v>
      </c>
      <c r="F437" s="89" t="s">
        <v>28664</v>
      </c>
    </row>
    <row r="438" spans="1:6" ht="26.25">
      <c r="A438" s="330" t="s">
        <v>5804</v>
      </c>
      <c r="B438" s="326" t="s">
        <v>24808</v>
      </c>
      <c r="C438" s="327" t="s">
        <v>5803</v>
      </c>
      <c r="D438" s="331" t="s">
        <v>5805</v>
      </c>
      <c r="E438" s="327" t="s">
        <v>5802</v>
      </c>
      <c r="F438" s="89" t="s">
        <v>28664</v>
      </c>
    </row>
    <row r="439" spans="1:6" ht="26.25">
      <c r="A439" s="330" t="s">
        <v>5807</v>
      </c>
      <c r="B439" s="326" t="s">
        <v>24809</v>
      </c>
      <c r="C439" s="327" t="s">
        <v>5806</v>
      </c>
      <c r="D439" s="331" t="s">
        <v>5808</v>
      </c>
      <c r="E439" s="327" t="s">
        <v>5802</v>
      </c>
      <c r="F439" s="89" t="s">
        <v>28664</v>
      </c>
    </row>
    <row r="440" spans="1:6" ht="26.25">
      <c r="A440" s="330" t="s">
        <v>5811</v>
      </c>
      <c r="B440" s="326" t="s">
        <v>24810</v>
      </c>
      <c r="C440" s="327" t="s">
        <v>5810</v>
      </c>
      <c r="D440" s="331" t="s">
        <v>5812</v>
      </c>
      <c r="E440" s="327" t="s">
        <v>5809</v>
      </c>
      <c r="F440" s="89" t="s">
        <v>28664</v>
      </c>
    </row>
    <row r="441" spans="1:6" ht="26.25">
      <c r="A441" s="330" t="s">
        <v>5814</v>
      </c>
      <c r="B441" s="326" t="s">
        <v>24811</v>
      </c>
      <c r="C441" s="327" t="s">
        <v>5813</v>
      </c>
      <c r="D441" s="331" t="s">
        <v>5815</v>
      </c>
      <c r="E441" s="327" t="s">
        <v>5809</v>
      </c>
      <c r="F441" s="89" t="s">
        <v>28664</v>
      </c>
    </row>
    <row r="442" spans="1:6" ht="26.25">
      <c r="A442" s="330" t="s">
        <v>5817</v>
      </c>
      <c r="B442" s="326" t="s">
        <v>24812</v>
      </c>
      <c r="C442" s="327" t="s">
        <v>5816</v>
      </c>
      <c r="D442" s="331" t="s">
        <v>5818</v>
      </c>
      <c r="E442" s="327" t="s">
        <v>5809</v>
      </c>
      <c r="F442" s="89" t="s">
        <v>28664</v>
      </c>
    </row>
    <row r="443" spans="1:6" ht="26.25">
      <c r="A443" s="330" t="s">
        <v>5821</v>
      </c>
      <c r="B443" s="326" t="s">
        <v>24813</v>
      </c>
      <c r="C443" s="327" t="s">
        <v>5820</v>
      </c>
      <c r="D443" s="331" t="s">
        <v>5822</v>
      </c>
      <c r="E443" s="327" t="s">
        <v>5819</v>
      </c>
      <c r="F443" s="89" t="s">
        <v>28664</v>
      </c>
    </row>
    <row r="444" spans="1:6" ht="26.25">
      <c r="A444" s="330" t="s">
        <v>5824</v>
      </c>
      <c r="B444" s="326" t="s">
        <v>24814</v>
      </c>
      <c r="C444" s="327" t="s">
        <v>5823</v>
      </c>
      <c r="D444" s="331" t="s">
        <v>5825</v>
      </c>
      <c r="E444" s="327" t="s">
        <v>5819</v>
      </c>
      <c r="F444" s="89" t="s">
        <v>28664</v>
      </c>
    </row>
    <row r="445" spans="1:6" ht="26.25">
      <c r="A445" s="330" t="s">
        <v>5827</v>
      </c>
      <c r="B445" s="326" t="s">
        <v>24815</v>
      </c>
      <c r="C445" s="327" t="s">
        <v>5826</v>
      </c>
      <c r="D445" s="331" t="s">
        <v>5828</v>
      </c>
      <c r="E445" s="327" t="s">
        <v>5819</v>
      </c>
      <c r="F445" s="89" t="s">
        <v>28664</v>
      </c>
    </row>
    <row r="446" spans="1:6" ht="26.25">
      <c r="A446" s="330" t="s">
        <v>5831</v>
      </c>
      <c r="B446" s="326" t="s">
        <v>24816</v>
      </c>
      <c r="C446" s="327" t="s">
        <v>5830</v>
      </c>
      <c r="D446" s="331" t="s">
        <v>5832</v>
      </c>
      <c r="E446" s="327" t="s">
        <v>5829</v>
      </c>
      <c r="F446" s="89" t="s">
        <v>28664</v>
      </c>
    </row>
    <row r="447" spans="1:6" ht="26.25">
      <c r="A447" s="330" t="s">
        <v>5834</v>
      </c>
      <c r="B447" s="326" t="s">
        <v>24817</v>
      </c>
      <c r="C447" s="327" t="s">
        <v>5833</v>
      </c>
      <c r="D447" s="331" t="s">
        <v>5835</v>
      </c>
      <c r="E447" s="327" t="s">
        <v>5829</v>
      </c>
      <c r="F447" s="89" t="s">
        <v>28664</v>
      </c>
    </row>
    <row r="448" spans="1:6" ht="26.25">
      <c r="A448" s="330" t="s">
        <v>5837</v>
      </c>
      <c r="B448" s="326" t="s">
        <v>24818</v>
      </c>
      <c r="C448" s="327" t="s">
        <v>5836</v>
      </c>
      <c r="D448" s="331" t="s">
        <v>5838</v>
      </c>
      <c r="E448" s="327" t="s">
        <v>5829</v>
      </c>
      <c r="F448" s="89" t="s">
        <v>28664</v>
      </c>
    </row>
    <row r="449" spans="1:6" ht="26.25">
      <c r="A449" s="330" t="s">
        <v>5841</v>
      </c>
      <c r="B449" s="326" t="s">
        <v>24819</v>
      </c>
      <c r="C449" s="327" t="s">
        <v>5840</v>
      </c>
      <c r="D449" s="331" t="s">
        <v>5842</v>
      </c>
      <c r="E449" s="327" t="s">
        <v>5839</v>
      </c>
      <c r="F449" s="89" t="s">
        <v>28664</v>
      </c>
    </row>
    <row r="450" spans="1:6" ht="26.25">
      <c r="A450" s="330" t="s">
        <v>5844</v>
      </c>
      <c r="B450" s="326" t="s">
        <v>24820</v>
      </c>
      <c r="C450" s="327" t="s">
        <v>5843</v>
      </c>
      <c r="D450" s="331" t="s">
        <v>5845</v>
      </c>
      <c r="E450" s="327" t="s">
        <v>5839</v>
      </c>
      <c r="F450" s="89" t="s">
        <v>28664</v>
      </c>
    </row>
    <row r="451" spans="1:6" ht="26.25">
      <c r="A451" s="330" t="s">
        <v>5848</v>
      </c>
      <c r="B451" s="326" t="s">
        <v>24821</v>
      </c>
      <c r="C451" s="327" t="s">
        <v>5847</v>
      </c>
      <c r="D451" s="331" t="s">
        <v>5849</v>
      </c>
      <c r="E451" s="327" t="s">
        <v>5846</v>
      </c>
      <c r="F451" s="89" t="s">
        <v>28664</v>
      </c>
    </row>
    <row r="452" spans="1:6" ht="26.25">
      <c r="A452" s="330" t="s">
        <v>5852</v>
      </c>
      <c r="B452" s="326" t="s">
        <v>24822</v>
      </c>
      <c r="C452" s="327" t="s">
        <v>5851</v>
      </c>
      <c r="D452" s="331" t="s">
        <v>5853</v>
      </c>
      <c r="E452" s="327" t="s">
        <v>5850</v>
      </c>
      <c r="F452" s="89" t="s">
        <v>28664</v>
      </c>
    </row>
    <row r="453" spans="1:6" ht="26.25">
      <c r="A453" s="330" t="s">
        <v>5855</v>
      </c>
      <c r="B453" s="326" t="s">
        <v>24823</v>
      </c>
      <c r="C453" s="327" t="s">
        <v>5854</v>
      </c>
      <c r="D453" s="331" t="s">
        <v>5856</v>
      </c>
      <c r="E453" s="327" t="s">
        <v>5850</v>
      </c>
      <c r="F453" s="89" t="s">
        <v>28664</v>
      </c>
    </row>
    <row r="454" spans="1:6" ht="26.25">
      <c r="A454" s="330" t="s">
        <v>5859</v>
      </c>
      <c r="B454" s="326" t="s">
        <v>24824</v>
      </c>
      <c r="C454" s="327" t="s">
        <v>5858</v>
      </c>
      <c r="D454" s="331" t="s">
        <v>5860</v>
      </c>
      <c r="E454" s="327" t="s">
        <v>5857</v>
      </c>
      <c r="F454" s="89" t="s">
        <v>28664</v>
      </c>
    </row>
    <row r="455" spans="1:6" ht="39.4">
      <c r="A455" s="330" t="s">
        <v>5862</v>
      </c>
      <c r="B455" s="326" t="s">
        <v>24825</v>
      </c>
      <c r="C455" s="327" t="s">
        <v>5861</v>
      </c>
      <c r="D455" s="331" t="s">
        <v>5863</v>
      </c>
      <c r="E455" s="327" t="s">
        <v>5857</v>
      </c>
      <c r="F455" s="89" t="s">
        <v>28664</v>
      </c>
    </row>
    <row r="456" spans="1:6" ht="26.25">
      <c r="A456" s="330" t="s">
        <v>5866</v>
      </c>
      <c r="B456" s="326" t="s">
        <v>24826</v>
      </c>
      <c r="C456" s="327" t="s">
        <v>5865</v>
      </c>
      <c r="D456" s="331" t="s">
        <v>5867</v>
      </c>
      <c r="E456" s="327" t="s">
        <v>5864</v>
      </c>
      <c r="F456" s="89" t="s">
        <v>28664</v>
      </c>
    </row>
    <row r="457" spans="1:6" ht="26.25">
      <c r="A457" s="330" t="s">
        <v>5870</v>
      </c>
      <c r="B457" s="326" t="s">
        <v>24827</v>
      </c>
      <c r="C457" s="327" t="s">
        <v>5869</v>
      </c>
      <c r="D457" s="331" t="s">
        <v>5871</v>
      </c>
      <c r="E457" s="327" t="s">
        <v>5868</v>
      </c>
      <c r="F457" s="89" t="s">
        <v>28664</v>
      </c>
    </row>
    <row r="458" spans="1:6" ht="26.25">
      <c r="A458" s="330" t="s">
        <v>5873</v>
      </c>
      <c r="B458" s="326" t="s">
        <v>24828</v>
      </c>
      <c r="C458" s="327" t="s">
        <v>5872</v>
      </c>
      <c r="D458" s="331" t="s">
        <v>5874</v>
      </c>
      <c r="E458" s="327" t="s">
        <v>5868</v>
      </c>
      <c r="F458" s="89" t="s">
        <v>28664</v>
      </c>
    </row>
    <row r="459" spans="1:6" ht="26.25">
      <c r="A459" s="330" t="s">
        <v>5876</v>
      </c>
      <c r="B459" s="326" t="s">
        <v>24829</v>
      </c>
      <c r="C459" s="327" t="s">
        <v>5875</v>
      </c>
      <c r="D459" s="331" t="s">
        <v>5877</v>
      </c>
      <c r="E459" s="327" t="s">
        <v>5868</v>
      </c>
      <c r="F459" s="89" t="s">
        <v>28664</v>
      </c>
    </row>
    <row r="460" spans="1:6" ht="26.25">
      <c r="A460" s="330" t="s">
        <v>5880</v>
      </c>
      <c r="B460" s="326" t="s">
        <v>24830</v>
      </c>
      <c r="C460" s="327" t="s">
        <v>5879</v>
      </c>
      <c r="D460" s="331" t="s">
        <v>5881</v>
      </c>
      <c r="E460" s="327" t="s">
        <v>5878</v>
      </c>
      <c r="F460" s="89" t="s">
        <v>28664</v>
      </c>
    </row>
    <row r="461" spans="1:6" ht="26.25">
      <c r="A461" s="330" t="s">
        <v>5884</v>
      </c>
      <c r="B461" s="326" t="s">
        <v>24831</v>
      </c>
      <c r="C461" s="327" t="s">
        <v>5883</v>
      </c>
      <c r="D461" s="331" t="s">
        <v>5885</v>
      </c>
      <c r="E461" s="327" t="s">
        <v>5882</v>
      </c>
      <c r="F461" s="89" t="s">
        <v>28664</v>
      </c>
    </row>
    <row r="462" spans="1:6" ht="26.25">
      <c r="A462" s="330" t="s">
        <v>5888</v>
      </c>
      <c r="B462" s="326" t="s">
        <v>24832</v>
      </c>
      <c r="C462" s="327" t="s">
        <v>5887</v>
      </c>
      <c r="D462" s="331" t="s">
        <v>5889</v>
      </c>
      <c r="E462" s="327" t="s">
        <v>5886</v>
      </c>
      <c r="F462" s="89" t="s">
        <v>28664</v>
      </c>
    </row>
    <row r="463" spans="1:6" ht="26.25">
      <c r="A463" s="330" t="s">
        <v>5892</v>
      </c>
      <c r="B463" s="326" t="s">
        <v>24833</v>
      </c>
      <c r="C463" s="327" t="s">
        <v>5891</v>
      </c>
      <c r="D463" s="331" t="s">
        <v>5893</v>
      </c>
      <c r="E463" s="327" t="s">
        <v>5890</v>
      </c>
      <c r="F463" s="89" t="s">
        <v>28664</v>
      </c>
    </row>
    <row r="464" spans="1:6" ht="26.25">
      <c r="A464" s="330" t="s">
        <v>5896</v>
      </c>
      <c r="B464" s="326" t="s">
        <v>24834</v>
      </c>
      <c r="C464" s="327" t="s">
        <v>5895</v>
      </c>
      <c r="D464" s="331" t="s">
        <v>5897</v>
      </c>
      <c r="E464" s="327" t="s">
        <v>5894</v>
      </c>
      <c r="F464" s="89" t="s">
        <v>28664</v>
      </c>
    </row>
    <row r="465" spans="1:6" ht="26.25">
      <c r="A465" s="330" t="s">
        <v>5899</v>
      </c>
      <c r="B465" s="326" t="s">
        <v>24835</v>
      </c>
      <c r="C465" s="327" t="s">
        <v>5898</v>
      </c>
      <c r="D465" s="331" t="s">
        <v>5900</v>
      </c>
      <c r="E465" s="327" t="s">
        <v>5894</v>
      </c>
      <c r="F465" s="89" t="s">
        <v>28664</v>
      </c>
    </row>
    <row r="466" spans="1:6" ht="26.25">
      <c r="A466" s="330" t="s">
        <v>5902</v>
      </c>
      <c r="B466" s="326" t="s">
        <v>24836</v>
      </c>
      <c r="C466" s="327" t="s">
        <v>5901</v>
      </c>
      <c r="D466" s="331" t="s">
        <v>5903</v>
      </c>
      <c r="E466" s="327" t="s">
        <v>5894</v>
      </c>
      <c r="F466" s="89" t="s">
        <v>28664</v>
      </c>
    </row>
    <row r="467" spans="1:6" ht="26.25">
      <c r="A467" s="330" t="s">
        <v>5906</v>
      </c>
      <c r="B467" s="326" t="s">
        <v>24837</v>
      </c>
      <c r="C467" s="327" t="s">
        <v>5905</v>
      </c>
      <c r="D467" s="331" t="s">
        <v>5907</v>
      </c>
      <c r="E467" s="327" t="s">
        <v>5904</v>
      </c>
      <c r="F467" s="89" t="s">
        <v>28664</v>
      </c>
    </row>
    <row r="468" spans="1:6" ht="26.25">
      <c r="A468" s="330" t="s">
        <v>5910</v>
      </c>
      <c r="B468" s="326" t="s">
        <v>24838</v>
      </c>
      <c r="C468" s="327" t="s">
        <v>5909</v>
      </c>
      <c r="D468" s="331" t="s">
        <v>5911</v>
      </c>
      <c r="E468" s="327" t="s">
        <v>5908</v>
      </c>
      <c r="F468" s="89" t="s">
        <v>28664</v>
      </c>
    </row>
    <row r="469" spans="1:6" ht="26.25">
      <c r="A469" s="330" t="s">
        <v>5913</v>
      </c>
      <c r="B469" s="326" t="s">
        <v>24839</v>
      </c>
      <c r="C469" s="327" t="s">
        <v>5912</v>
      </c>
      <c r="D469" s="331" t="s">
        <v>5914</v>
      </c>
      <c r="E469" s="327" t="s">
        <v>5908</v>
      </c>
      <c r="F469" s="89" t="s">
        <v>28664</v>
      </c>
    </row>
    <row r="470" spans="1:6" ht="26.25">
      <c r="A470" s="330" t="s">
        <v>5916</v>
      </c>
      <c r="B470" s="326" t="s">
        <v>24840</v>
      </c>
      <c r="C470" s="327" t="s">
        <v>5915</v>
      </c>
      <c r="D470" s="331" t="s">
        <v>5917</v>
      </c>
      <c r="E470" s="327" t="s">
        <v>5908</v>
      </c>
      <c r="F470" s="89" t="s">
        <v>28664</v>
      </c>
    </row>
    <row r="471" spans="1:6" ht="26.25">
      <c r="A471" s="330" t="s">
        <v>5919</v>
      </c>
      <c r="B471" s="326" t="s">
        <v>24841</v>
      </c>
      <c r="C471" s="327" t="s">
        <v>5918</v>
      </c>
      <c r="D471" s="331" t="s">
        <v>5920</v>
      </c>
      <c r="E471" s="327" t="s">
        <v>5908</v>
      </c>
      <c r="F471" s="89" t="s">
        <v>28664</v>
      </c>
    </row>
    <row r="472" spans="1:6" ht="26.25">
      <c r="A472" s="330" t="s">
        <v>5923</v>
      </c>
      <c r="B472" s="326" t="s">
        <v>24842</v>
      </c>
      <c r="C472" s="327" t="s">
        <v>5922</v>
      </c>
      <c r="D472" s="331" t="s">
        <v>5924</v>
      </c>
      <c r="E472" s="327" t="s">
        <v>5921</v>
      </c>
      <c r="F472" s="89" t="s">
        <v>28664</v>
      </c>
    </row>
    <row r="473" spans="1:6" ht="26.25">
      <c r="A473" s="330" t="s">
        <v>5927</v>
      </c>
      <c r="B473" s="326" t="s">
        <v>24843</v>
      </c>
      <c r="C473" s="327" t="s">
        <v>5926</v>
      </c>
      <c r="D473" s="331" t="s">
        <v>5928</v>
      </c>
      <c r="E473" s="327" t="s">
        <v>5925</v>
      </c>
      <c r="F473" s="89" t="s">
        <v>28664</v>
      </c>
    </row>
    <row r="474" spans="1:6" ht="26.25">
      <c r="A474" s="330" t="s">
        <v>5930</v>
      </c>
      <c r="B474" s="326" t="s">
        <v>24844</v>
      </c>
      <c r="C474" s="327" t="s">
        <v>5929</v>
      </c>
      <c r="D474" s="331" t="s">
        <v>5931</v>
      </c>
      <c r="E474" s="327" t="s">
        <v>5925</v>
      </c>
      <c r="F474" s="89" t="s">
        <v>28664</v>
      </c>
    </row>
    <row r="475" spans="1:6" ht="26.25">
      <c r="A475" s="330" t="s">
        <v>5933</v>
      </c>
      <c r="B475" s="326" t="s">
        <v>24845</v>
      </c>
      <c r="C475" s="327" t="s">
        <v>5932</v>
      </c>
      <c r="D475" s="331" t="s">
        <v>5934</v>
      </c>
      <c r="E475" s="327" t="s">
        <v>5925</v>
      </c>
      <c r="F475" s="89" t="s">
        <v>28664</v>
      </c>
    </row>
    <row r="476" spans="1:6" ht="26.25">
      <c r="A476" s="330" t="s">
        <v>5937</v>
      </c>
      <c r="B476" s="326" t="s">
        <v>24846</v>
      </c>
      <c r="C476" s="327" t="s">
        <v>5936</v>
      </c>
      <c r="D476" s="331" t="s">
        <v>5938</v>
      </c>
      <c r="E476" s="327" t="s">
        <v>5935</v>
      </c>
      <c r="F476" s="89" t="s">
        <v>28664</v>
      </c>
    </row>
    <row r="477" spans="1:6" ht="26.25">
      <c r="A477" s="330" t="s">
        <v>5941</v>
      </c>
      <c r="B477" s="326" t="s">
        <v>24847</v>
      </c>
      <c r="C477" s="327" t="s">
        <v>5940</v>
      </c>
      <c r="D477" s="331" t="s">
        <v>5942</v>
      </c>
      <c r="E477" s="327" t="s">
        <v>5939</v>
      </c>
      <c r="F477" s="89" t="s">
        <v>28664</v>
      </c>
    </row>
    <row r="478" spans="1:6" ht="26.25">
      <c r="A478" s="330" t="s">
        <v>5944</v>
      </c>
      <c r="B478" s="326" t="s">
        <v>24848</v>
      </c>
      <c r="C478" s="327" t="s">
        <v>5943</v>
      </c>
      <c r="D478" s="331" t="s">
        <v>5945</v>
      </c>
      <c r="E478" s="327" t="s">
        <v>5939</v>
      </c>
      <c r="F478" s="89" t="s">
        <v>28664</v>
      </c>
    </row>
    <row r="479" spans="1:6" ht="26.25">
      <c r="A479" s="330" t="s">
        <v>5948</v>
      </c>
      <c r="B479" s="326" t="s">
        <v>24849</v>
      </c>
      <c r="C479" s="327" t="s">
        <v>5947</v>
      </c>
      <c r="D479" s="331" t="s">
        <v>5949</v>
      </c>
      <c r="E479" s="327" t="s">
        <v>5946</v>
      </c>
      <c r="F479" s="89" t="s">
        <v>28664</v>
      </c>
    </row>
    <row r="480" spans="1:6" ht="26.25">
      <c r="A480" s="330" t="s">
        <v>5952</v>
      </c>
      <c r="B480" s="326" t="s">
        <v>24850</v>
      </c>
      <c r="C480" s="327" t="s">
        <v>5951</v>
      </c>
      <c r="D480" s="331" t="s">
        <v>5953</v>
      </c>
      <c r="E480" s="327" t="s">
        <v>5950</v>
      </c>
      <c r="F480" s="89" t="s">
        <v>28664</v>
      </c>
    </row>
    <row r="481" spans="1:6" ht="26.25">
      <c r="A481" s="330" t="s">
        <v>5956</v>
      </c>
      <c r="B481" s="326" t="s">
        <v>24851</v>
      </c>
      <c r="C481" s="327" t="s">
        <v>5955</v>
      </c>
      <c r="D481" s="331" t="s">
        <v>5957</v>
      </c>
      <c r="E481" s="327" t="s">
        <v>5954</v>
      </c>
      <c r="F481" s="89" t="s">
        <v>28664</v>
      </c>
    </row>
    <row r="482" spans="1:6" ht="26.25">
      <c r="A482" s="330" t="s">
        <v>5960</v>
      </c>
      <c r="B482" s="326" t="s">
        <v>24852</v>
      </c>
      <c r="C482" s="327" t="s">
        <v>5959</v>
      </c>
      <c r="D482" s="331" t="s">
        <v>5961</v>
      </c>
      <c r="E482" s="327" t="s">
        <v>5958</v>
      </c>
      <c r="F482" s="89" t="s">
        <v>28664</v>
      </c>
    </row>
    <row r="483" spans="1:6" ht="26.25">
      <c r="A483" s="330" t="s">
        <v>5964</v>
      </c>
      <c r="B483" s="326" t="s">
        <v>24853</v>
      </c>
      <c r="C483" s="327" t="s">
        <v>5963</v>
      </c>
      <c r="D483" s="331" t="s">
        <v>5965</v>
      </c>
      <c r="E483" s="327" t="s">
        <v>5962</v>
      </c>
      <c r="F483" s="89" t="s">
        <v>28664</v>
      </c>
    </row>
    <row r="484" spans="1:6" ht="26.25">
      <c r="A484" s="330" t="s">
        <v>5968</v>
      </c>
      <c r="B484" s="326" t="s">
        <v>24854</v>
      </c>
      <c r="C484" s="327" t="s">
        <v>5967</v>
      </c>
      <c r="D484" s="331" t="s">
        <v>5969</v>
      </c>
      <c r="E484" s="327" t="s">
        <v>5966</v>
      </c>
      <c r="F484" s="89" t="s">
        <v>28664</v>
      </c>
    </row>
    <row r="485" spans="1:6" ht="26.25">
      <c r="A485" s="330" t="s">
        <v>5971</v>
      </c>
      <c r="B485" s="326" t="s">
        <v>24855</v>
      </c>
      <c r="C485" s="327" t="s">
        <v>5970</v>
      </c>
      <c r="D485" s="331" t="s">
        <v>5972</v>
      </c>
      <c r="E485" s="327" t="s">
        <v>5966</v>
      </c>
      <c r="F485" s="89" t="s">
        <v>28664</v>
      </c>
    </row>
    <row r="486" spans="1:6" ht="26.25">
      <c r="A486" s="330" t="s">
        <v>5975</v>
      </c>
      <c r="B486" s="326" t="s">
        <v>24856</v>
      </c>
      <c r="C486" s="327" t="s">
        <v>5974</v>
      </c>
      <c r="D486" s="331" t="s">
        <v>5976</v>
      </c>
      <c r="E486" s="327" t="s">
        <v>5973</v>
      </c>
      <c r="F486" s="89" t="s">
        <v>28664</v>
      </c>
    </row>
    <row r="487" spans="1:6" ht="26.25">
      <c r="A487" s="330" t="s">
        <v>5978</v>
      </c>
      <c r="B487" s="326" t="s">
        <v>24857</v>
      </c>
      <c r="C487" s="327" t="s">
        <v>5977</v>
      </c>
      <c r="D487" s="331" t="s">
        <v>5979</v>
      </c>
      <c r="E487" s="327" t="s">
        <v>5973</v>
      </c>
      <c r="F487" s="89" t="s">
        <v>28664</v>
      </c>
    </row>
    <row r="488" spans="1:6" ht="26.25">
      <c r="A488" s="330" t="s">
        <v>5981</v>
      </c>
      <c r="B488" s="326" t="s">
        <v>24858</v>
      </c>
      <c r="C488" s="327" t="s">
        <v>5980</v>
      </c>
      <c r="D488" s="331" t="s">
        <v>5982</v>
      </c>
      <c r="E488" s="327" t="s">
        <v>5973</v>
      </c>
      <c r="F488" s="89" t="s">
        <v>28664</v>
      </c>
    </row>
    <row r="489" spans="1:6" ht="26.25">
      <c r="A489" s="330" t="s">
        <v>5984</v>
      </c>
      <c r="B489" s="326" t="s">
        <v>24859</v>
      </c>
      <c r="C489" s="327" t="s">
        <v>5983</v>
      </c>
      <c r="D489" s="331" t="s">
        <v>5985</v>
      </c>
      <c r="E489" s="327" t="s">
        <v>3547</v>
      </c>
      <c r="F489" s="89" t="s">
        <v>28664</v>
      </c>
    </row>
    <row r="490" spans="1:6" ht="26.25">
      <c r="A490" s="330" t="s">
        <v>5988</v>
      </c>
      <c r="B490" s="326" t="s">
        <v>24860</v>
      </c>
      <c r="C490" s="327" t="s">
        <v>5987</v>
      </c>
      <c r="D490" s="331" t="s">
        <v>5989</v>
      </c>
      <c r="E490" s="327" t="s">
        <v>5986</v>
      </c>
      <c r="F490" s="89" t="s">
        <v>28664</v>
      </c>
    </row>
    <row r="491" spans="1:6" ht="26.25">
      <c r="A491" s="330" t="s">
        <v>5991</v>
      </c>
      <c r="B491" s="326" t="s">
        <v>24861</v>
      </c>
      <c r="C491" s="327" t="s">
        <v>5990</v>
      </c>
      <c r="D491" s="331" t="s">
        <v>5992</v>
      </c>
      <c r="E491" s="327" t="s">
        <v>5986</v>
      </c>
      <c r="F491" s="89" t="s">
        <v>28664</v>
      </c>
    </row>
    <row r="492" spans="1:6" ht="26.25">
      <c r="A492" s="330" t="s">
        <v>5994</v>
      </c>
      <c r="B492" s="326" t="s">
        <v>24862</v>
      </c>
      <c r="C492" s="327" t="s">
        <v>5993</v>
      </c>
      <c r="D492" s="331" t="s">
        <v>5995</v>
      </c>
      <c r="E492" s="327" t="s">
        <v>5986</v>
      </c>
      <c r="F492" s="89" t="s">
        <v>28664</v>
      </c>
    </row>
    <row r="493" spans="1:6" ht="26.25">
      <c r="A493" s="330" t="s">
        <v>5998</v>
      </c>
      <c r="B493" s="326" t="s">
        <v>24863</v>
      </c>
      <c r="C493" s="327" t="s">
        <v>5997</v>
      </c>
      <c r="D493" s="331" t="s">
        <v>5999</v>
      </c>
      <c r="E493" s="327" t="s">
        <v>5996</v>
      </c>
      <c r="F493" s="89" t="s">
        <v>28664</v>
      </c>
    </row>
    <row r="494" spans="1:6" ht="26.25">
      <c r="A494" s="330" t="s">
        <v>6001</v>
      </c>
      <c r="B494" s="326" t="s">
        <v>24864</v>
      </c>
      <c r="C494" s="327" t="s">
        <v>6000</v>
      </c>
      <c r="D494" s="331" t="s">
        <v>6002</v>
      </c>
      <c r="E494" s="327" t="s">
        <v>5996</v>
      </c>
      <c r="F494" s="89" t="s">
        <v>28664</v>
      </c>
    </row>
    <row r="495" spans="1:6" ht="26.25">
      <c r="A495" s="330" t="s">
        <v>6005</v>
      </c>
      <c r="B495" s="326" t="s">
        <v>24865</v>
      </c>
      <c r="C495" s="327" t="s">
        <v>6004</v>
      </c>
      <c r="D495" s="331" t="s">
        <v>6006</v>
      </c>
      <c r="E495" s="327" t="s">
        <v>6003</v>
      </c>
      <c r="F495" s="89" t="s">
        <v>28664</v>
      </c>
    </row>
    <row r="496" spans="1:6" ht="26.25">
      <c r="A496" s="330" t="s">
        <v>6008</v>
      </c>
      <c r="B496" s="326" t="s">
        <v>24866</v>
      </c>
      <c r="C496" s="327" t="s">
        <v>6007</v>
      </c>
      <c r="D496" s="331" t="s">
        <v>6009</v>
      </c>
      <c r="E496" s="327" t="s">
        <v>6003</v>
      </c>
      <c r="F496" s="89" t="s">
        <v>28664</v>
      </c>
    </row>
    <row r="497" spans="1:6" ht="26.25">
      <c r="A497" s="330" t="s">
        <v>6012</v>
      </c>
      <c r="B497" s="326" t="s">
        <v>24867</v>
      </c>
      <c r="C497" s="327" t="s">
        <v>6011</v>
      </c>
      <c r="D497" s="331" t="s">
        <v>6013</v>
      </c>
      <c r="E497" s="327" t="s">
        <v>6010</v>
      </c>
      <c r="F497" s="89" t="s">
        <v>28664</v>
      </c>
    </row>
    <row r="498" spans="1:6" ht="26.25">
      <c r="A498" s="330" t="s">
        <v>6015</v>
      </c>
      <c r="B498" s="326" t="s">
        <v>24868</v>
      </c>
      <c r="C498" s="327" t="s">
        <v>6014</v>
      </c>
      <c r="D498" s="331" t="s">
        <v>5793</v>
      </c>
      <c r="E498" s="327" t="s">
        <v>6010</v>
      </c>
      <c r="F498" s="89" t="s">
        <v>28664</v>
      </c>
    </row>
    <row r="499" spans="1:6" ht="26.25">
      <c r="A499" s="330" t="s">
        <v>6017</v>
      </c>
      <c r="B499" s="326" t="s">
        <v>24869</v>
      </c>
      <c r="C499" s="327" t="s">
        <v>6016</v>
      </c>
      <c r="D499" s="331" t="s">
        <v>6018</v>
      </c>
      <c r="E499" s="327" t="s">
        <v>6010</v>
      </c>
      <c r="F499" s="89" t="s">
        <v>28664</v>
      </c>
    </row>
    <row r="500" spans="1:6" ht="26.25">
      <c r="A500" s="330" t="s">
        <v>6021</v>
      </c>
      <c r="B500" s="326" t="s">
        <v>24870</v>
      </c>
      <c r="C500" s="327" t="s">
        <v>6020</v>
      </c>
      <c r="D500" s="331" t="s">
        <v>6022</v>
      </c>
      <c r="E500" s="327" t="s">
        <v>6019</v>
      </c>
      <c r="F500" s="89" t="s">
        <v>28664</v>
      </c>
    </row>
    <row r="501" spans="1:6" ht="26.25">
      <c r="A501" s="330" t="s">
        <v>6025</v>
      </c>
      <c r="B501" s="326" t="s">
        <v>24871</v>
      </c>
      <c r="C501" s="327" t="s">
        <v>6024</v>
      </c>
      <c r="D501" s="331" t="s">
        <v>6026</v>
      </c>
      <c r="E501" s="327" t="s">
        <v>6023</v>
      </c>
      <c r="F501" s="89" t="s">
        <v>28664</v>
      </c>
    </row>
    <row r="502" spans="1:6" ht="26.25">
      <c r="A502" s="330" t="s">
        <v>6028</v>
      </c>
      <c r="B502" s="326" t="s">
        <v>24872</v>
      </c>
      <c r="C502" s="327" t="s">
        <v>6027</v>
      </c>
      <c r="D502" s="331" t="s">
        <v>6029</v>
      </c>
      <c r="E502" s="327" t="s">
        <v>6023</v>
      </c>
      <c r="F502" s="89" t="s">
        <v>28664</v>
      </c>
    </row>
    <row r="503" spans="1:6" ht="26.25">
      <c r="A503" s="330" t="s">
        <v>6031</v>
      </c>
      <c r="B503" s="326" t="s">
        <v>24873</v>
      </c>
      <c r="C503" s="327" t="s">
        <v>6030</v>
      </c>
      <c r="D503" s="331" t="s">
        <v>6032</v>
      </c>
      <c r="E503" s="327" t="s">
        <v>6023</v>
      </c>
      <c r="F503" s="89" t="s">
        <v>28664</v>
      </c>
    </row>
    <row r="504" spans="1:6" ht="39.4">
      <c r="A504" s="330" t="s">
        <v>6034</v>
      </c>
      <c r="B504" s="326" t="s">
        <v>24874</v>
      </c>
      <c r="C504" s="327" t="s">
        <v>6033</v>
      </c>
      <c r="D504" s="331" t="s">
        <v>6035</v>
      </c>
      <c r="E504" s="327" t="s">
        <v>6023</v>
      </c>
      <c r="F504" s="89" t="s">
        <v>28664</v>
      </c>
    </row>
    <row r="505" spans="1:6" ht="26.25">
      <c r="A505" s="330" t="s">
        <v>6038</v>
      </c>
      <c r="B505" s="326" t="s">
        <v>24875</v>
      </c>
      <c r="C505" s="327" t="s">
        <v>6037</v>
      </c>
      <c r="D505" s="331" t="s">
        <v>6039</v>
      </c>
      <c r="E505" s="327" t="s">
        <v>6036</v>
      </c>
      <c r="F505" s="89" t="s">
        <v>28664</v>
      </c>
    </row>
    <row r="506" spans="1:6" ht="26.25">
      <c r="A506" s="330" t="s">
        <v>6041</v>
      </c>
      <c r="B506" s="326" t="s">
        <v>24876</v>
      </c>
      <c r="C506" s="327" t="s">
        <v>6040</v>
      </c>
      <c r="D506" s="331" t="s">
        <v>6042</v>
      </c>
      <c r="E506" s="327" t="s">
        <v>6036</v>
      </c>
      <c r="F506" s="89" t="s">
        <v>28664</v>
      </c>
    </row>
    <row r="507" spans="1:6" ht="26.25">
      <c r="A507" s="330" t="s">
        <v>6044</v>
      </c>
      <c r="B507" s="326" t="s">
        <v>24877</v>
      </c>
      <c r="C507" s="327" t="s">
        <v>6043</v>
      </c>
      <c r="D507" s="331" t="s">
        <v>6045</v>
      </c>
      <c r="E507" s="327" t="s">
        <v>6036</v>
      </c>
      <c r="F507" s="89" t="s">
        <v>28664</v>
      </c>
    </row>
    <row r="508" spans="1:6" ht="26.25">
      <c r="A508" s="330" t="s">
        <v>6048</v>
      </c>
      <c r="B508" s="326" t="s">
        <v>24878</v>
      </c>
      <c r="C508" s="327" t="s">
        <v>6047</v>
      </c>
      <c r="D508" s="331" t="s">
        <v>6049</v>
      </c>
      <c r="E508" s="327" t="s">
        <v>6046</v>
      </c>
      <c r="F508" s="89" t="s">
        <v>28664</v>
      </c>
    </row>
    <row r="509" spans="1:6" ht="26.25">
      <c r="A509" s="330" t="s">
        <v>6051</v>
      </c>
      <c r="B509" s="326" t="s">
        <v>24879</v>
      </c>
      <c r="C509" s="327" t="s">
        <v>6050</v>
      </c>
      <c r="D509" s="331" t="s">
        <v>6052</v>
      </c>
      <c r="E509" s="327" t="s">
        <v>6046</v>
      </c>
      <c r="F509" s="89" t="s">
        <v>28664</v>
      </c>
    </row>
    <row r="510" spans="1:6" ht="26.25">
      <c r="A510" s="330" t="s">
        <v>6054</v>
      </c>
      <c r="B510" s="326" t="s">
        <v>24880</v>
      </c>
      <c r="C510" s="327" t="s">
        <v>6053</v>
      </c>
      <c r="D510" s="331" t="s">
        <v>6055</v>
      </c>
      <c r="E510" s="327" t="s">
        <v>6046</v>
      </c>
      <c r="F510" s="89" t="s">
        <v>28664</v>
      </c>
    </row>
    <row r="511" spans="1:6" ht="26.25">
      <c r="A511" s="330" t="s">
        <v>6058</v>
      </c>
      <c r="B511" s="326" t="s">
        <v>24881</v>
      </c>
      <c r="C511" s="327" t="s">
        <v>6057</v>
      </c>
      <c r="D511" s="331" t="s">
        <v>6059</v>
      </c>
      <c r="E511" s="327" t="s">
        <v>6056</v>
      </c>
      <c r="F511" s="89" t="s">
        <v>28664</v>
      </c>
    </row>
    <row r="512" spans="1:6" ht="39.4">
      <c r="A512" s="330" t="s">
        <v>6061</v>
      </c>
      <c r="B512" s="326" t="s">
        <v>24882</v>
      </c>
      <c r="C512" s="327" t="s">
        <v>6060</v>
      </c>
      <c r="D512" s="331" t="s">
        <v>6062</v>
      </c>
      <c r="E512" s="327" t="s">
        <v>6056</v>
      </c>
      <c r="F512" s="89" t="s">
        <v>28664</v>
      </c>
    </row>
    <row r="513" spans="1:6" ht="26.25">
      <c r="A513" s="330" t="s">
        <v>6065</v>
      </c>
      <c r="B513" s="326" t="s">
        <v>24883</v>
      </c>
      <c r="C513" s="327" t="s">
        <v>6064</v>
      </c>
      <c r="D513" s="331" t="s">
        <v>6066</v>
      </c>
      <c r="E513" s="327" t="s">
        <v>6063</v>
      </c>
      <c r="F513" s="89" t="s">
        <v>28664</v>
      </c>
    </row>
    <row r="514" spans="1:6" ht="26.25">
      <c r="A514" s="330" t="s">
        <v>6069</v>
      </c>
      <c r="B514" s="326" t="s">
        <v>24884</v>
      </c>
      <c r="C514" s="327" t="s">
        <v>6068</v>
      </c>
      <c r="D514" s="331" t="s">
        <v>6070</v>
      </c>
      <c r="E514" s="327" t="s">
        <v>6067</v>
      </c>
      <c r="F514" s="89" t="s">
        <v>28664</v>
      </c>
    </row>
    <row r="515" spans="1:6" ht="26.25">
      <c r="A515" s="330" t="s">
        <v>6072</v>
      </c>
      <c r="B515" s="326" t="s">
        <v>24885</v>
      </c>
      <c r="C515" s="327" t="s">
        <v>6071</v>
      </c>
      <c r="D515" s="331" t="s">
        <v>6073</v>
      </c>
      <c r="E515" s="327" t="s">
        <v>6067</v>
      </c>
      <c r="F515" s="89" t="s">
        <v>28664</v>
      </c>
    </row>
    <row r="516" spans="1:6" ht="26.25">
      <c r="A516" s="330" t="s">
        <v>6075</v>
      </c>
      <c r="B516" s="326" t="s">
        <v>24886</v>
      </c>
      <c r="C516" s="327" t="s">
        <v>6074</v>
      </c>
      <c r="D516" s="331" t="s">
        <v>6076</v>
      </c>
      <c r="E516" s="327" t="s">
        <v>6067</v>
      </c>
      <c r="F516" s="89" t="s">
        <v>28664</v>
      </c>
    </row>
    <row r="517" spans="1:6" ht="39.4">
      <c r="A517" s="330" t="s">
        <v>6078</v>
      </c>
      <c r="B517" s="326" t="s">
        <v>24887</v>
      </c>
      <c r="C517" s="327" t="s">
        <v>6077</v>
      </c>
      <c r="D517" s="331" t="s">
        <v>6079</v>
      </c>
      <c r="E517" s="327" t="s">
        <v>6067</v>
      </c>
      <c r="F517" s="89" t="s">
        <v>28664</v>
      </c>
    </row>
    <row r="518" spans="1:6" ht="26.25">
      <c r="A518" s="330" t="s">
        <v>6082</v>
      </c>
      <c r="B518" s="326" t="s">
        <v>24888</v>
      </c>
      <c r="C518" s="327" t="s">
        <v>6081</v>
      </c>
      <c r="D518" s="331" t="s">
        <v>6083</v>
      </c>
      <c r="E518" s="327" t="s">
        <v>6080</v>
      </c>
      <c r="F518" s="89" t="s">
        <v>28664</v>
      </c>
    </row>
    <row r="519" spans="1:6" ht="26.25">
      <c r="A519" s="330" t="s">
        <v>6086</v>
      </c>
      <c r="B519" s="326" t="s">
        <v>24889</v>
      </c>
      <c r="C519" s="327" t="s">
        <v>6085</v>
      </c>
      <c r="D519" s="331" t="s">
        <v>6087</v>
      </c>
      <c r="E519" s="327" t="s">
        <v>6084</v>
      </c>
      <c r="F519" s="89" t="s">
        <v>28664</v>
      </c>
    </row>
    <row r="520" spans="1:6" ht="26.25">
      <c r="A520" s="330" t="s">
        <v>6090</v>
      </c>
      <c r="B520" s="326" t="s">
        <v>24890</v>
      </c>
      <c r="C520" s="327" t="s">
        <v>6089</v>
      </c>
      <c r="D520" s="331" t="s">
        <v>6013</v>
      </c>
      <c r="E520" s="327" t="s">
        <v>6088</v>
      </c>
      <c r="F520" s="89" t="s">
        <v>28664</v>
      </c>
    </row>
    <row r="521" spans="1:6" ht="26.25">
      <c r="A521" s="330" t="s">
        <v>6092</v>
      </c>
      <c r="B521" s="326" t="s">
        <v>24891</v>
      </c>
      <c r="C521" s="327" t="s">
        <v>6091</v>
      </c>
      <c r="D521" s="331" t="s">
        <v>6093</v>
      </c>
      <c r="E521" s="327" t="s">
        <v>6088</v>
      </c>
      <c r="F521" s="89" t="s">
        <v>28664</v>
      </c>
    </row>
    <row r="522" spans="1:6" ht="26.25">
      <c r="A522" s="330" t="s">
        <v>6095</v>
      </c>
      <c r="B522" s="326" t="s">
        <v>24892</v>
      </c>
      <c r="C522" s="327" t="s">
        <v>6094</v>
      </c>
      <c r="D522" s="331" t="s">
        <v>6096</v>
      </c>
      <c r="E522" s="327" t="s">
        <v>6088</v>
      </c>
      <c r="F522" s="89" t="s">
        <v>28664</v>
      </c>
    </row>
    <row r="523" spans="1:6" ht="26.25">
      <c r="A523" s="330" t="s">
        <v>6099</v>
      </c>
      <c r="B523" s="326" t="s">
        <v>24893</v>
      </c>
      <c r="C523" s="327" t="s">
        <v>6098</v>
      </c>
      <c r="D523" s="331" t="s">
        <v>6100</v>
      </c>
      <c r="E523" s="327" t="s">
        <v>6097</v>
      </c>
      <c r="F523" s="89" t="s">
        <v>28664</v>
      </c>
    </row>
    <row r="524" spans="1:6" ht="26.25">
      <c r="A524" s="330" t="s">
        <v>6102</v>
      </c>
      <c r="B524" s="326" t="s">
        <v>24894</v>
      </c>
      <c r="C524" s="327" t="s">
        <v>6101</v>
      </c>
      <c r="D524" s="331" t="s">
        <v>6103</v>
      </c>
      <c r="E524" s="327" t="s">
        <v>6097</v>
      </c>
      <c r="F524" s="89" t="s">
        <v>28664</v>
      </c>
    </row>
    <row r="525" spans="1:6" ht="26.25">
      <c r="A525" s="330" t="s">
        <v>6106</v>
      </c>
      <c r="B525" s="326" t="s">
        <v>24895</v>
      </c>
      <c r="C525" s="327" t="s">
        <v>6105</v>
      </c>
      <c r="D525" s="331" t="s">
        <v>6107</v>
      </c>
      <c r="E525" s="327" t="s">
        <v>6104</v>
      </c>
      <c r="F525" s="89" t="s">
        <v>28664</v>
      </c>
    </row>
    <row r="526" spans="1:6" ht="26.25">
      <c r="A526" s="330" t="s">
        <v>6110</v>
      </c>
      <c r="B526" s="326" t="s">
        <v>24896</v>
      </c>
      <c r="C526" s="327" t="s">
        <v>6109</v>
      </c>
      <c r="D526" s="331" t="s">
        <v>6111</v>
      </c>
      <c r="E526" s="327" t="s">
        <v>6108</v>
      </c>
      <c r="F526" s="89" t="s">
        <v>28664</v>
      </c>
    </row>
    <row r="527" spans="1:6" ht="26.25">
      <c r="A527" s="330" t="s">
        <v>6114</v>
      </c>
      <c r="B527" s="326" t="s">
        <v>24897</v>
      </c>
      <c r="C527" s="327" t="s">
        <v>6113</v>
      </c>
      <c r="D527" s="331" t="s">
        <v>6115</v>
      </c>
      <c r="E527" s="327" t="s">
        <v>6112</v>
      </c>
      <c r="F527" s="89" t="s">
        <v>28664</v>
      </c>
    </row>
    <row r="528" spans="1:6" ht="39.4">
      <c r="A528" s="330" t="s">
        <v>6118</v>
      </c>
      <c r="B528" s="326" t="s">
        <v>24898</v>
      </c>
      <c r="C528" s="327" t="s">
        <v>6117</v>
      </c>
      <c r="D528" s="331" t="s">
        <v>6119</v>
      </c>
      <c r="E528" s="327" t="s">
        <v>6116</v>
      </c>
      <c r="F528" s="89" t="s">
        <v>28664</v>
      </c>
    </row>
    <row r="529" spans="1:6" ht="26.25">
      <c r="A529" s="330" t="s">
        <v>6121</v>
      </c>
      <c r="B529" s="326" t="s">
        <v>24899</v>
      </c>
      <c r="C529" s="327" t="s">
        <v>6120</v>
      </c>
      <c r="D529" s="331" t="s">
        <v>6122</v>
      </c>
      <c r="E529" s="327" t="s">
        <v>6116</v>
      </c>
      <c r="F529" s="89" t="s">
        <v>28664</v>
      </c>
    </row>
    <row r="530" spans="1:6" ht="26.25">
      <c r="A530" s="330" t="s">
        <v>6125</v>
      </c>
      <c r="B530" s="326" t="s">
        <v>24900</v>
      </c>
      <c r="C530" s="327" t="s">
        <v>6124</v>
      </c>
      <c r="D530" s="331" t="s">
        <v>6126</v>
      </c>
      <c r="E530" s="327" t="s">
        <v>6123</v>
      </c>
      <c r="F530" s="89" t="s">
        <v>28664</v>
      </c>
    </row>
    <row r="531" spans="1:6" ht="26.25">
      <c r="A531" s="330" t="s">
        <v>6128</v>
      </c>
      <c r="B531" s="326" t="s">
        <v>24901</v>
      </c>
      <c r="C531" s="327" t="s">
        <v>6127</v>
      </c>
      <c r="D531" s="331" t="s">
        <v>6129</v>
      </c>
      <c r="E531" s="327" t="s">
        <v>6123</v>
      </c>
      <c r="F531" s="89" t="s">
        <v>28664</v>
      </c>
    </row>
    <row r="532" spans="1:6" ht="39.4">
      <c r="A532" s="330" t="s">
        <v>6131</v>
      </c>
      <c r="B532" s="326" t="s">
        <v>24902</v>
      </c>
      <c r="C532" s="327" t="s">
        <v>6130</v>
      </c>
      <c r="D532" s="331" t="s">
        <v>6132</v>
      </c>
      <c r="E532" s="327" t="s">
        <v>6123</v>
      </c>
      <c r="F532" s="89" t="s">
        <v>28664</v>
      </c>
    </row>
    <row r="533" spans="1:6" ht="26.25">
      <c r="A533" s="330" t="s">
        <v>6135</v>
      </c>
      <c r="B533" s="326" t="s">
        <v>24903</v>
      </c>
      <c r="C533" s="327" t="s">
        <v>6134</v>
      </c>
      <c r="D533" s="331" t="s">
        <v>6136</v>
      </c>
      <c r="E533" s="327" t="s">
        <v>6133</v>
      </c>
      <c r="F533" s="89" t="s">
        <v>28664</v>
      </c>
    </row>
    <row r="534" spans="1:6" ht="26.25">
      <c r="A534" s="330" t="s">
        <v>6139</v>
      </c>
      <c r="B534" s="326" t="s">
        <v>24904</v>
      </c>
      <c r="C534" s="327" t="s">
        <v>6138</v>
      </c>
      <c r="D534" s="331" t="s">
        <v>6140</v>
      </c>
      <c r="E534" s="327" t="s">
        <v>6137</v>
      </c>
      <c r="F534" s="89" t="s">
        <v>28664</v>
      </c>
    </row>
    <row r="535" spans="1:6" ht="26.25">
      <c r="A535" s="330" t="s">
        <v>6143</v>
      </c>
      <c r="B535" s="326" t="s">
        <v>24905</v>
      </c>
      <c r="C535" s="327" t="s">
        <v>6142</v>
      </c>
      <c r="D535" s="331" t="s">
        <v>6144</v>
      </c>
      <c r="E535" s="327" t="s">
        <v>6141</v>
      </c>
      <c r="F535" s="89" t="s">
        <v>28664</v>
      </c>
    </row>
    <row r="536" spans="1:6" ht="39.4">
      <c r="A536" s="330" t="s">
        <v>6146</v>
      </c>
      <c r="B536" s="326" t="s">
        <v>24906</v>
      </c>
      <c r="C536" s="327" t="s">
        <v>6145</v>
      </c>
      <c r="D536" s="331" t="s">
        <v>6147</v>
      </c>
      <c r="E536" s="327" t="s">
        <v>6141</v>
      </c>
      <c r="F536" s="89" t="s">
        <v>28664</v>
      </c>
    </row>
    <row r="537" spans="1:6" ht="26.25">
      <c r="A537" s="330" t="s">
        <v>6149</v>
      </c>
      <c r="B537" s="326" t="s">
        <v>24907</v>
      </c>
      <c r="C537" s="327" t="s">
        <v>6148</v>
      </c>
      <c r="D537" s="331" t="s">
        <v>6150</v>
      </c>
      <c r="E537" s="327" t="s">
        <v>6141</v>
      </c>
      <c r="F537" s="89" t="s">
        <v>28664</v>
      </c>
    </row>
    <row r="538" spans="1:6" ht="26.25">
      <c r="A538" s="330" t="s">
        <v>6152</v>
      </c>
      <c r="B538" s="326" t="s">
        <v>24908</v>
      </c>
      <c r="C538" s="327" t="s">
        <v>6151</v>
      </c>
      <c r="D538" s="331" t="s">
        <v>6153</v>
      </c>
      <c r="E538" s="327" t="s">
        <v>6141</v>
      </c>
      <c r="F538" s="89" t="s">
        <v>28664</v>
      </c>
    </row>
    <row r="539" spans="1:6" ht="26.25">
      <c r="A539" s="330" t="s">
        <v>6156</v>
      </c>
      <c r="B539" s="326" t="s">
        <v>24909</v>
      </c>
      <c r="C539" s="327" t="s">
        <v>6155</v>
      </c>
      <c r="D539" s="331" t="s">
        <v>6157</v>
      </c>
      <c r="E539" s="327" t="s">
        <v>6154</v>
      </c>
      <c r="F539" s="89" t="s">
        <v>28664</v>
      </c>
    </row>
    <row r="540" spans="1:6" ht="26.25">
      <c r="A540" s="330" t="s">
        <v>6159</v>
      </c>
      <c r="B540" s="326" t="s">
        <v>24910</v>
      </c>
      <c r="C540" s="327" t="s">
        <v>6158</v>
      </c>
      <c r="D540" s="331" t="s">
        <v>6160</v>
      </c>
      <c r="E540" s="327" t="s">
        <v>6154</v>
      </c>
      <c r="F540" s="89" t="s">
        <v>28664</v>
      </c>
    </row>
    <row r="541" spans="1:6" ht="26.25">
      <c r="A541" s="330" t="s">
        <v>6162</v>
      </c>
      <c r="B541" s="326" t="s">
        <v>24911</v>
      </c>
      <c r="C541" s="327" t="s">
        <v>6161</v>
      </c>
      <c r="D541" s="331" t="s">
        <v>6163</v>
      </c>
      <c r="E541" s="327" t="s">
        <v>3597</v>
      </c>
      <c r="F541" s="89" t="s">
        <v>28664</v>
      </c>
    </row>
    <row r="542" spans="1:6" ht="26.25">
      <c r="A542" s="330" t="s">
        <v>6165</v>
      </c>
      <c r="B542" s="326" t="s">
        <v>24912</v>
      </c>
      <c r="C542" s="327" t="s">
        <v>6164</v>
      </c>
      <c r="D542" s="331" t="s">
        <v>6166</v>
      </c>
      <c r="E542" s="327" t="s">
        <v>3597</v>
      </c>
      <c r="F542" s="89" t="s">
        <v>28664</v>
      </c>
    </row>
    <row r="543" spans="1:6" ht="26.25">
      <c r="A543" s="330" t="s">
        <v>6169</v>
      </c>
      <c r="B543" s="326" t="s">
        <v>24913</v>
      </c>
      <c r="C543" s="327" t="s">
        <v>6168</v>
      </c>
      <c r="D543" s="331" t="s">
        <v>6170</v>
      </c>
      <c r="E543" s="327" t="s">
        <v>6167</v>
      </c>
      <c r="F543" s="89" t="s">
        <v>28664</v>
      </c>
    </row>
    <row r="544" spans="1:6" ht="26.25">
      <c r="A544" s="330" t="s">
        <v>6172</v>
      </c>
      <c r="B544" s="326" t="s">
        <v>24914</v>
      </c>
      <c r="C544" s="327" t="s">
        <v>6171</v>
      </c>
      <c r="D544" s="331" t="s">
        <v>6173</v>
      </c>
      <c r="E544" s="327" t="s">
        <v>6167</v>
      </c>
      <c r="F544" s="89" t="s">
        <v>28664</v>
      </c>
    </row>
    <row r="545" spans="1:6" ht="26.25">
      <c r="A545" s="330" t="s">
        <v>6175</v>
      </c>
      <c r="B545" s="326" t="s">
        <v>24915</v>
      </c>
      <c r="C545" s="327" t="s">
        <v>6174</v>
      </c>
      <c r="D545" s="331" t="s">
        <v>6176</v>
      </c>
      <c r="E545" s="327" t="s">
        <v>6167</v>
      </c>
      <c r="F545" s="89" t="s">
        <v>28664</v>
      </c>
    </row>
    <row r="546" spans="1:6" ht="26.25">
      <c r="A546" s="330" t="s">
        <v>6178</v>
      </c>
      <c r="B546" s="326" t="s">
        <v>24916</v>
      </c>
      <c r="C546" s="327" t="s">
        <v>6177</v>
      </c>
      <c r="D546" s="331" t="s">
        <v>6179</v>
      </c>
      <c r="E546" s="327" t="s">
        <v>3602</v>
      </c>
      <c r="F546" s="89" t="s">
        <v>28664</v>
      </c>
    </row>
    <row r="547" spans="1:6" ht="26.25">
      <c r="A547" s="330" t="s">
        <v>6182</v>
      </c>
      <c r="B547" s="326" t="s">
        <v>24917</v>
      </c>
      <c r="C547" s="327" t="s">
        <v>6181</v>
      </c>
      <c r="D547" s="331" t="s">
        <v>6183</v>
      </c>
      <c r="E547" s="327" t="s">
        <v>6180</v>
      </c>
      <c r="F547" s="89" t="s">
        <v>28664</v>
      </c>
    </row>
    <row r="548" spans="1:6" ht="26.25">
      <c r="A548" s="330" t="s">
        <v>6185</v>
      </c>
      <c r="B548" s="326" t="s">
        <v>24918</v>
      </c>
      <c r="C548" s="327" t="s">
        <v>6184</v>
      </c>
      <c r="D548" s="331" t="s">
        <v>6186</v>
      </c>
      <c r="E548" s="327" t="s">
        <v>6180</v>
      </c>
      <c r="F548" s="89" t="s">
        <v>28664</v>
      </c>
    </row>
    <row r="549" spans="1:6" ht="26.25">
      <c r="A549" s="330" t="s">
        <v>6189</v>
      </c>
      <c r="B549" s="326" t="s">
        <v>24919</v>
      </c>
      <c r="C549" s="327" t="s">
        <v>6188</v>
      </c>
      <c r="D549" s="331" t="s">
        <v>6190</v>
      </c>
      <c r="E549" s="327" t="s">
        <v>6187</v>
      </c>
      <c r="F549" s="89" t="s">
        <v>28664</v>
      </c>
    </row>
    <row r="550" spans="1:6" ht="26.25">
      <c r="A550" s="330" t="s">
        <v>6192</v>
      </c>
      <c r="B550" s="326" t="s">
        <v>24920</v>
      </c>
      <c r="C550" s="327" t="s">
        <v>6191</v>
      </c>
      <c r="D550" s="331" t="s">
        <v>6193</v>
      </c>
      <c r="E550" s="327" t="s">
        <v>6187</v>
      </c>
      <c r="F550" s="89" t="s">
        <v>28664</v>
      </c>
    </row>
    <row r="551" spans="1:6" ht="26.25">
      <c r="A551" s="330" t="s">
        <v>6195</v>
      </c>
      <c r="B551" s="326" t="s">
        <v>24921</v>
      </c>
      <c r="C551" s="327" t="s">
        <v>6194</v>
      </c>
      <c r="D551" s="331" t="s">
        <v>6196</v>
      </c>
      <c r="E551" s="327" t="s">
        <v>6187</v>
      </c>
      <c r="F551" s="89" t="s">
        <v>28664</v>
      </c>
    </row>
    <row r="552" spans="1:6" ht="26.25">
      <c r="A552" s="330" t="s">
        <v>6198</v>
      </c>
      <c r="B552" s="326" t="s">
        <v>24922</v>
      </c>
      <c r="C552" s="327" t="s">
        <v>6197</v>
      </c>
      <c r="D552" s="331" t="s">
        <v>6199</v>
      </c>
      <c r="E552" s="327" t="s">
        <v>6187</v>
      </c>
      <c r="F552" s="89" t="s">
        <v>28664</v>
      </c>
    </row>
    <row r="553" spans="1:6" ht="26.25">
      <c r="A553" s="330" t="s">
        <v>6201</v>
      </c>
      <c r="B553" s="326" t="s">
        <v>24923</v>
      </c>
      <c r="C553" s="327" t="s">
        <v>6200</v>
      </c>
      <c r="D553" s="331" t="s">
        <v>6202</v>
      </c>
      <c r="E553" s="327" t="s">
        <v>6187</v>
      </c>
      <c r="F553" s="89" t="s">
        <v>28664</v>
      </c>
    </row>
    <row r="554" spans="1:6" ht="26.25">
      <c r="A554" s="330" t="s">
        <v>6204</v>
      </c>
      <c r="B554" s="326" t="s">
        <v>24924</v>
      </c>
      <c r="C554" s="327" t="s">
        <v>6203</v>
      </c>
      <c r="D554" s="331" t="s">
        <v>6205</v>
      </c>
      <c r="E554" s="327" t="s">
        <v>6187</v>
      </c>
      <c r="F554" s="89" t="s">
        <v>28664</v>
      </c>
    </row>
    <row r="555" spans="1:6" ht="26.25">
      <c r="A555" s="330" t="s">
        <v>6207</v>
      </c>
      <c r="B555" s="326" t="s">
        <v>24925</v>
      </c>
      <c r="C555" s="327" t="s">
        <v>6206</v>
      </c>
      <c r="D555" s="331" t="s">
        <v>6208</v>
      </c>
      <c r="E555" s="327" t="s">
        <v>6187</v>
      </c>
      <c r="F555" s="89" t="s">
        <v>28664</v>
      </c>
    </row>
    <row r="556" spans="1:6" ht="52.5">
      <c r="A556" s="330" t="s">
        <v>6211</v>
      </c>
      <c r="B556" s="326" t="s">
        <v>24926</v>
      </c>
      <c r="C556" s="327" t="s">
        <v>6210</v>
      </c>
      <c r="D556" s="331" t="s">
        <v>6212</v>
      </c>
      <c r="E556" s="327" t="s">
        <v>6209</v>
      </c>
      <c r="F556" s="89" t="s">
        <v>28664</v>
      </c>
    </row>
    <row r="557" spans="1:6" ht="26.25">
      <c r="A557" s="330" t="s">
        <v>6214</v>
      </c>
      <c r="B557" s="326" t="s">
        <v>24927</v>
      </c>
      <c r="C557" s="327" t="s">
        <v>6213</v>
      </c>
      <c r="D557" s="331" t="s">
        <v>6215</v>
      </c>
      <c r="E557" s="327" t="s">
        <v>6209</v>
      </c>
      <c r="F557" s="89" t="s">
        <v>28664</v>
      </c>
    </row>
    <row r="558" spans="1:6" ht="26.25">
      <c r="A558" s="330" t="s">
        <v>6218</v>
      </c>
      <c r="B558" s="326" t="s">
        <v>24928</v>
      </c>
      <c r="C558" s="327" t="s">
        <v>6217</v>
      </c>
      <c r="D558" s="331" t="s">
        <v>6219</v>
      </c>
      <c r="E558" s="327" t="s">
        <v>6216</v>
      </c>
      <c r="F558" s="89" t="s">
        <v>28664</v>
      </c>
    </row>
    <row r="559" spans="1:6" ht="26.25">
      <c r="A559" s="330" t="s">
        <v>6221</v>
      </c>
      <c r="B559" s="326" t="s">
        <v>24929</v>
      </c>
      <c r="C559" s="327" t="s">
        <v>6220</v>
      </c>
      <c r="D559" s="331" t="s">
        <v>6222</v>
      </c>
      <c r="E559" s="327" t="s">
        <v>6216</v>
      </c>
      <c r="F559" s="89" t="s">
        <v>28664</v>
      </c>
    </row>
    <row r="560" spans="1:6" ht="30.75" customHeight="1">
      <c r="A560" s="330" t="s">
        <v>6225</v>
      </c>
      <c r="B560" s="326" t="s">
        <v>24930</v>
      </c>
      <c r="C560" s="327" t="s">
        <v>6224</v>
      </c>
      <c r="D560" s="331" t="s">
        <v>6226</v>
      </c>
      <c r="E560" s="327" t="s">
        <v>6223</v>
      </c>
      <c r="F560" s="89" t="s">
        <v>28664</v>
      </c>
    </row>
    <row r="561" spans="1:6" ht="26.25">
      <c r="A561" s="330" t="s">
        <v>6229</v>
      </c>
      <c r="B561" s="326" t="s">
        <v>24931</v>
      </c>
      <c r="C561" s="327" t="s">
        <v>6228</v>
      </c>
      <c r="D561" s="331" t="s">
        <v>6230</v>
      </c>
      <c r="E561" s="327" t="s">
        <v>6227</v>
      </c>
      <c r="F561" s="89" t="s">
        <v>28664</v>
      </c>
    </row>
    <row r="562" spans="1:6" ht="26.25">
      <c r="A562" s="330" t="s">
        <v>6232</v>
      </c>
      <c r="B562" s="326" t="s">
        <v>24932</v>
      </c>
      <c r="C562" s="327" t="s">
        <v>6231</v>
      </c>
      <c r="D562" s="331" t="s">
        <v>6233</v>
      </c>
      <c r="E562" s="327" t="s">
        <v>1964</v>
      </c>
      <c r="F562" s="89" t="s">
        <v>28664</v>
      </c>
    </row>
    <row r="563" spans="1:6" ht="26.25">
      <c r="A563" s="330" t="s">
        <v>6236</v>
      </c>
      <c r="B563" s="326" t="s">
        <v>24933</v>
      </c>
      <c r="C563" s="327" t="s">
        <v>6235</v>
      </c>
      <c r="D563" s="331" t="s">
        <v>6237</v>
      </c>
      <c r="E563" s="327" t="s">
        <v>6234</v>
      </c>
      <c r="F563" s="89" t="s">
        <v>28664</v>
      </c>
    </row>
    <row r="564" spans="1:6" ht="26.25">
      <c r="A564" s="330" t="s">
        <v>6239</v>
      </c>
      <c r="B564" s="326" t="s">
        <v>24934</v>
      </c>
      <c r="C564" s="327" t="s">
        <v>6238</v>
      </c>
      <c r="D564" s="331" t="s">
        <v>6240</v>
      </c>
      <c r="E564" s="327" t="s">
        <v>6234</v>
      </c>
      <c r="F564" s="89" t="s">
        <v>28664</v>
      </c>
    </row>
    <row r="565" spans="1:6" ht="26.25">
      <c r="A565" s="330" t="s">
        <v>6242</v>
      </c>
      <c r="B565" s="326" t="s">
        <v>24935</v>
      </c>
      <c r="C565" s="327" t="s">
        <v>6241</v>
      </c>
      <c r="D565" s="331" t="s">
        <v>6240</v>
      </c>
      <c r="E565" s="327" t="s">
        <v>6234</v>
      </c>
      <c r="F565" s="89" t="s">
        <v>28664</v>
      </c>
    </row>
    <row r="566" spans="1:6" ht="26.25">
      <c r="A566" s="330" t="s">
        <v>6245</v>
      </c>
      <c r="B566" s="326" t="s">
        <v>24936</v>
      </c>
      <c r="C566" s="327" t="s">
        <v>6244</v>
      </c>
      <c r="D566" s="331" t="s">
        <v>6246</v>
      </c>
      <c r="E566" s="327" t="s">
        <v>6243</v>
      </c>
      <c r="F566" s="89" t="s">
        <v>28664</v>
      </c>
    </row>
    <row r="567" spans="1:6" ht="26.25">
      <c r="A567" s="330" t="s">
        <v>6248</v>
      </c>
      <c r="B567" s="326" t="s">
        <v>24937</v>
      </c>
      <c r="C567" s="327" t="s">
        <v>6247</v>
      </c>
      <c r="D567" s="331" t="s">
        <v>6249</v>
      </c>
      <c r="E567" s="327" t="s">
        <v>6243</v>
      </c>
      <c r="F567" s="89" t="s">
        <v>28664</v>
      </c>
    </row>
    <row r="568" spans="1:6" ht="26.25">
      <c r="A568" s="330" t="s">
        <v>6251</v>
      </c>
      <c r="B568" s="326" t="s">
        <v>24938</v>
      </c>
      <c r="C568" s="327" t="s">
        <v>6250</v>
      </c>
      <c r="D568" s="331" t="s">
        <v>6252</v>
      </c>
      <c r="E568" s="327" t="s">
        <v>6243</v>
      </c>
      <c r="F568" s="89" t="s">
        <v>28664</v>
      </c>
    </row>
    <row r="569" spans="1:6" ht="26.25">
      <c r="A569" s="330" t="s">
        <v>6255</v>
      </c>
      <c r="B569" s="326" t="s">
        <v>24939</v>
      </c>
      <c r="C569" s="327" t="s">
        <v>6254</v>
      </c>
      <c r="D569" s="331" t="s">
        <v>6256</v>
      </c>
      <c r="E569" s="327" t="s">
        <v>6253</v>
      </c>
      <c r="F569" s="89" t="s">
        <v>28664</v>
      </c>
    </row>
    <row r="570" spans="1:6" ht="26.25">
      <c r="A570" s="330" t="s">
        <v>6259</v>
      </c>
      <c r="B570" s="326" t="s">
        <v>24940</v>
      </c>
      <c r="C570" s="327" t="s">
        <v>6258</v>
      </c>
      <c r="D570" s="331" t="s">
        <v>6260</v>
      </c>
      <c r="E570" s="327" t="s">
        <v>6257</v>
      </c>
      <c r="F570" s="89" t="s">
        <v>28664</v>
      </c>
    </row>
    <row r="571" spans="1:6" ht="26.25">
      <c r="A571" s="330" t="s">
        <v>6262</v>
      </c>
      <c r="B571" s="326" t="s">
        <v>24941</v>
      </c>
      <c r="C571" s="327" t="s">
        <v>6261</v>
      </c>
      <c r="D571" s="331" t="s">
        <v>6263</v>
      </c>
      <c r="E571" s="327" t="s">
        <v>6257</v>
      </c>
      <c r="F571" s="89" t="s">
        <v>28664</v>
      </c>
    </row>
    <row r="572" spans="1:6" ht="26.25">
      <c r="A572" s="330" t="s">
        <v>6266</v>
      </c>
      <c r="B572" s="326" t="s">
        <v>24942</v>
      </c>
      <c r="C572" s="327" t="s">
        <v>6265</v>
      </c>
      <c r="D572" s="331" t="s">
        <v>6267</v>
      </c>
      <c r="E572" s="327" t="s">
        <v>6264</v>
      </c>
      <c r="F572" s="89" t="s">
        <v>28664</v>
      </c>
    </row>
    <row r="573" spans="1:6" ht="26.25">
      <c r="A573" s="330" t="s">
        <v>6270</v>
      </c>
      <c r="B573" s="326" t="s">
        <v>24943</v>
      </c>
      <c r="C573" s="327" t="s">
        <v>6269</v>
      </c>
      <c r="D573" s="331" t="s">
        <v>6271</v>
      </c>
      <c r="E573" s="327" t="s">
        <v>6268</v>
      </c>
      <c r="F573" s="89" t="s">
        <v>28664</v>
      </c>
    </row>
    <row r="574" spans="1:6" ht="26.25">
      <c r="A574" s="330" t="s">
        <v>6274</v>
      </c>
      <c r="B574" s="326" t="s">
        <v>24944</v>
      </c>
      <c r="C574" s="327" t="s">
        <v>6273</v>
      </c>
      <c r="D574" s="331" t="s">
        <v>6275</v>
      </c>
      <c r="E574" s="327" t="s">
        <v>6272</v>
      </c>
      <c r="F574" s="89" t="s">
        <v>28664</v>
      </c>
    </row>
    <row r="575" spans="1:6" ht="26.25">
      <c r="A575" s="330" t="s">
        <v>6278</v>
      </c>
      <c r="B575" s="326" t="s">
        <v>24945</v>
      </c>
      <c r="C575" s="327" t="s">
        <v>6277</v>
      </c>
      <c r="D575" s="331" t="s">
        <v>6279</v>
      </c>
      <c r="E575" s="327" t="s">
        <v>6276</v>
      </c>
      <c r="F575" s="89" t="s">
        <v>28664</v>
      </c>
    </row>
    <row r="576" spans="1:6" ht="26.25">
      <c r="A576" s="330" t="s">
        <v>6281</v>
      </c>
      <c r="B576" s="326" t="s">
        <v>24946</v>
      </c>
      <c r="C576" s="327" t="s">
        <v>6280</v>
      </c>
      <c r="D576" s="331" t="s">
        <v>6282</v>
      </c>
      <c r="E576" s="327" t="s">
        <v>6276</v>
      </c>
      <c r="F576" s="89" t="s">
        <v>28664</v>
      </c>
    </row>
    <row r="577" spans="1:6" ht="26.25">
      <c r="A577" s="330" t="s">
        <v>6285</v>
      </c>
      <c r="B577" s="326" t="s">
        <v>24947</v>
      </c>
      <c r="C577" s="327" t="s">
        <v>6284</v>
      </c>
      <c r="D577" s="331" t="s">
        <v>6286</v>
      </c>
      <c r="E577" s="327" t="s">
        <v>6283</v>
      </c>
      <c r="F577" s="89" t="s">
        <v>28664</v>
      </c>
    </row>
    <row r="578" spans="1:6" ht="26.25">
      <c r="A578" s="330" t="s">
        <v>6289</v>
      </c>
      <c r="B578" s="326" t="s">
        <v>24948</v>
      </c>
      <c r="C578" s="327" t="s">
        <v>6288</v>
      </c>
      <c r="D578" s="331" t="s">
        <v>6290</v>
      </c>
      <c r="E578" s="327" t="s">
        <v>6287</v>
      </c>
      <c r="F578" s="89" t="s">
        <v>28664</v>
      </c>
    </row>
    <row r="579" spans="1:6" ht="26.25">
      <c r="A579" s="330" t="s">
        <v>6292</v>
      </c>
      <c r="B579" s="326" t="s">
        <v>24949</v>
      </c>
      <c r="C579" s="327" t="s">
        <v>6291</v>
      </c>
      <c r="D579" s="331" t="s">
        <v>6293</v>
      </c>
      <c r="E579" s="327" t="s">
        <v>6287</v>
      </c>
      <c r="F579" s="89" t="s">
        <v>28664</v>
      </c>
    </row>
    <row r="580" spans="1:6" ht="26.25">
      <c r="A580" s="330" t="s">
        <v>6295</v>
      </c>
      <c r="B580" s="326" t="s">
        <v>24950</v>
      </c>
      <c r="C580" s="327" t="s">
        <v>6294</v>
      </c>
      <c r="D580" s="331" t="s">
        <v>6296</v>
      </c>
      <c r="E580" s="327" t="s">
        <v>6287</v>
      </c>
      <c r="F580" s="89" t="s">
        <v>28664</v>
      </c>
    </row>
    <row r="581" spans="1:6" ht="26.25">
      <c r="A581" s="330" t="s">
        <v>6299</v>
      </c>
      <c r="B581" s="326" t="s">
        <v>24951</v>
      </c>
      <c r="C581" s="327" t="s">
        <v>6298</v>
      </c>
      <c r="D581" s="331" t="s">
        <v>6300</v>
      </c>
      <c r="E581" s="327" t="s">
        <v>6297</v>
      </c>
      <c r="F581" s="89" t="s">
        <v>28664</v>
      </c>
    </row>
    <row r="582" spans="1:6" ht="26.25">
      <c r="A582" s="330" t="s">
        <v>6302</v>
      </c>
      <c r="B582" s="326" t="s">
        <v>24952</v>
      </c>
      <c r="C582" s="327" t="s">
        <v>6301</v>
      </c>
      <c r="D582" s="331" t="s">
        <v>6303</v>
      </c>
      <c r="E582" s="327" t="s">
        <v>6297</v>
      </c>
      <c r="F582" s="89" t="s">
        <v>28664</v>
      </c>
    </row>
    <row r="583" spans="1:6" ht="26.25">
      <c r="A583" s="330" t="s">
        <v>6306</v>
      </c>
      <c r="B583" s="326" t="s">
        <v>24953</v>
      </c>
      <c r="C583" s="327" t="s">
        <v>6305</v>
      </c>
      <c r="D583" s="331" t="s">
        <v>6307</v>
      </c>
      <c r="E583" s="327" t="s">
        <v>6304</v>
      </c>
      <c r="F583" s="89" t="s">
        <v>28664</v>
      </c>
    </row>
    <row r="584" spans="1:6" ht="26.25">
      <c r="A584" s="330" t="s">
        <v>6310</v>
      </c>
      <c r="B584" s="326" t="s">
        <v>24954</v>
      </c>
      <c r="C584" s="327" t="s">
        <v>6309</v>
      </c>
      <c r="D584" s="331" t="s">
        <v>6311</v>
      </c>
      <c r="E584" s="327" t="s">
        <v>6308</v>
      </c>
      <c r="F584" s="89" t="s">
        <v>28664</v>
      </c>
    </row>
    <row r="585" spans="1:6" ht="26.25">
      <c r="A585" s="330" t="s">
        <v>6314</v>
      </c>
      <c r="B585" s="326" t="s">
        <v>24955</v>
      </c>
      <c r="C585" s="327" t="s">
        <v>6313</v>
      </c>
      <c r="D585" s="331" t="s">
        <v>6315</v>
      </c>
      <c r="E585" s="327" t="s">
        <v>6312</v>
      </c>
      <c r="F585" s="89" t="s">
        <v>28664</v>
      </c>
    </row>
    <row r="586" spans="1:6" ht="26.25">
      <c r="A586" s="330" t="s">
        <v>6318</v>
      </c>
      <c r="B586" s="326" t="s">
        <v>24956</v>
      </c>
      <c r="C586" s="327" t="s">
        <v>6317</v>
      </c>
      <c r="D586" s="331" t="s">
        <v>6319</v>
      </c>
      <c r="E586" s="327" t="s">
        <v>6316</v>
      </c>
      <c r="F586" s="89" t="s">
        <v>28664</v>
      </c>
    </row>
    <row r="587" spans="1:6" ht="26.25">
      <c r="A587" s="330" t="s">
        <v>6322</v>
      </c>
      <c r="B587" s="326" t="s">
        <v>24957</v>
      </c>
      <c r="C587" s="327" t="s">
        <v>6321</v>
      </c>
      <c r="D587" s="331" t="s">
        <v>6323</v>
      </c>
      <c r="E587" s="327" t="s">
        <v>6320</v>
      </c>
      <c r="F587" s="89" t="s">
        <v>28664</v>
      </c>
    </row>
    <row r="588" spans="1:6" ht="26.25">
      <c r="A588" s="330" t="s">
        <v>6326</v>
      </c>
      <c r="B588" s="326" t="s">
        <v>24958</v>
      </c>
      <c r="C588" s="327" t="s">
        <v>6325</v>
      </c>
      <c r="D588" s="331" t="s">
        <v>6327</v>
      </c>
      <c r="E588" s="327" t="s">
        <v>6324</v>
      </c>
      <c r="F588" s="89" t="s">
        <v>28664</v>
      </c>
    </row>
    <row r="589" spans="1:6" ht="26.25">
      <c r="A589" s="330" t="s">
        <v>6330</v>
      </c>
      <c r="B589" s="326" t="s">
        <v>24959</v>
      </c>
      <c r="C589" s="327" t="s">
        <v>6329</v>
      </c>
      <c r="D589" s="331" t="s">
        <v>6331</v>
      </c>
      <c r="E589" s="327" t="s">
        <v>6328</v>
      </c>
      <c r="F589" s="89" t="s">
        <v>28664</v>
      </c>
    </row>
    <row r="590" spans="1:6" ht="26.25">
      <c r="A590" s="330" t="s">
        <v>6333</v>
      </c>
      <c r="B590" s="326" t="s">
        <v>24960</v>
      </c>
      <c r="C590" s="327" t="s">
        <v>6332</v>
      </c>
      <c r="D590" s="331" t="s">
        <v>6334</v>
      </c>
      <c r="E590" s="327" t="s">
        <v>6328</v>
      </c>
      <c r="F590" s="89" t="s">
        <v>28664</v>
      </c>
    </row>
    <row r="591" spans="1:6" ht="26.25">
      <c r="A591" s="330" t="s">
        <v>6337</v>
      </c>
      <c r="B591" s="326" t="s">
        <v>24961</v>
      </c>
      <c r="C591" s="327" t="s">
        <v>6336</v>
      </c>
      <c r="D591" s="331" t="s">
        <v>6338</v>
      </c>
      <c r="E591" s="327" t="s">
        <v>6335</v>
      </c>
      <c r="F591" s="89" t="s">
        <v>28664</v>
      </c>
    </row>
    <row r="592" spans="1:6" ht="26.25">
      <c r="A592" s="330" t="s">
        <v>6341</v>
      </c>
      <c r="B592" s="326" t="s">
        <v>24962</v>
      </c>
      <c r="C592" s="327" t="s">
        <v>6340</v>
      </c>
      <c r="D592" s="331" t="s">
        <v>6342</v>
      </c>
      <c r="E592" s="327" t="s">
        <v>6339</v>
      </c>
      <c r="F592" s="89" t="s">
        <v>28664</v>
      </c>
    </row>
    <row r="593" spans="1:6" ht="26.25">
      <c r="A593" s="330" t="s">
        <v>6344</v>
      </c>
      <c r="B593" s="326" t="s">
        <v>24963</v>
      </c>
      <c r="C593" s="327" t="s">
        <v>6343</v>
      </c>
      <c r="D593" s="331" t="s">
        <v>6345</v>
      </c>
      <c r="E593" s="327" t="s">
        <v>6339</v>
      </c>
      <c r="F593" s="89" t="s">
        <v>28664</v>
      </c>
    </row>
    <row r="594" spans="1:6" ht="26.25">
      <c r="A594" s="330" t="s">
        <v>6348</v>
      </c>
      <c r="B594" s="326" t="s">
        <v>24964</v>
      </c>
      <c r="C594" s="327" t="s">
        <v>6347</v>
      </c>
      <c r="D594" s="331" t="s">
        <v>6349</v>
      </c>
      <c r="E594" s="327" t="s">
        <v>6346</v>
      </c>
      <c r="F594" s="89" t="s">
        <v>28664</v>
      </c>
    </row>
    <row r="595" spans="1:6" ht="26.25">
      <c r="A595" s="330" t="s">
        <v>6352</v>
      </c>
      <c r="B595" s="326" t="s">
        <v>24965</v>
      </c>
      <c r="C595" s="327" t="s">
        <v>6351</v>
      </c>
      <c r="D595" s="331" t="s">
        <v>6353</v>
      </c>
      <c r="E595" s="327" t="s">
        <v>6350</v>
      </c>
      <c r="F595" s="89" t="s">
        <v>28664</v>
      </c>
    </row>
    <row r="596" spans="1:6" ht="26.25">
      <c r="A596" s="330" t="s">
        <v>6355</v>
      </c>
      <c r="B596" s="326" t="s">
        <v>24966</v>
      </c>
      <c r="C596" s="327" t="s">
        <v>6354</v>
      </c>
      <c r="D596" s="331" t="s">
        <v>6356</v>
      </c>
      <c r="E596" s="327" t="s">
        <v>2465</v>
      </c>
      <c r="F596" s="89" t="s">
        <v>28664</v>
      </c>
    </row>
    <row r="597" spans="1:6" ht="26.25">
      <c r="A597" s="330" t="s">
        <v>6359</v>
      </c>
      <c r="B597" s="326" t="s">
        <v>24967</v>
      </c>
      <c r="C597" s="327" t="s">
        <v>6358</v>
      </c>
      <c r="D597" s="331" t="s">
        <v>6360</v>
      </c>
      <c r="E597" s="327" t="s">
        <v>6357</v>
      </c>
      <c r="F597" s="89" t="s">
        <v>28664</v>
      </c>
    </row>
    <row r="598" spans="1:6" ht="26.25">
      <c r="A598" s="330" t="s">
        <v>6362</v>
      </c>
      <c r="B598" s="326" t="s">
        <v>24968</v>
      </c>
      <c r="C598" s="327" t="s">
        <v>6361</v>
      </c>
      <c r="D598" s="331" t="s">
        <v>6363</v>
      </c>
      <c r="E598" s="327" t="s">
        <v>6357</v>
      </c>
      <c r="F598" s="89" t="s">
        <v>28664</v>
      </c>
    </row>
    <row r="599" spans="1:6" ht="26.25">
      <c r="A599" s="330" t="s">
        <v>6366</v>
      </c>
      <c r="B599" s="326" t="s">
        <v>24969</v>
      </c>
      <c r="C599" s="327" t="s">
        <v>6365</v>
      </c>
      <c r="D599" s="331" t="s">
        <v>6367</v>
      </c>
      <c r="E599" s="327" t="s">
        <v>6364</v>
      </c>
      <c r="F599" s="89" t="s">
        <v>28664</v>
      </c>
    </row>
    <row r="600" spans="1:6" ht="26.25">
      <c r="A600" s="330" t="s">
        <v>6369</v>
      </c>
      <c r="B600" s="326" t="s">
        <v>24970</v>
      </c>
      <c r="C600" s="327" t="s">
        <v>6368</v>
      </c>
      <c r="D600" s="331" t="s">
        <v>6370</v>
      </c>
      <c r="E600" s="327" t="s">
        <v>6364</v>
      </c>
      <c r="F600" s="89" t="s">
        <v>28664</v>
      </c>
    </row>
    <row r="601" spans="1:6" ht="26.25">
      <c r="A601" s="330" t="s">
        <v>6373</v>
      </c>
      <c r="B601" s="326" t="s">
        <v>24971</v>
      </c>
      <c r="C601" s="327" t="s">
        <v>6372</v>
      </c>
      <c r="D601" s="331" t="s">
        <v>6374</v>
      </c>
      <c r="E601" s="327" t="s">
        <v>6371</v>
      </c>
      <c r="F601" s="89" t="s">
        <v>28664</v>
      </c>
    </row>
    <row r="602" spans="1:6" ht="26.25">
      <c r="A602" s="330" t="s">
        <v>6377</v>
      </c>
      <c r="B602" s="326" t="s">
        <v>24972</v>
      </c>
      <c r="C602" s="327" t="s">
        <v>6376</v>
      </c>
      <c r="D602" s="331" t="s">
        <v>6378</v>
      </c>
      <c r="E602" s="327" t="s">
        <v>6375</v>
      </c>
      <c r="F602" s="89" t="s">
        <v>28664</v>
      </c>
    </row>
    <row r="603" spans="1:6" ht="26.25">
      <c r="A603" s="330" t="s">
        <v>6381</v>
      </c>
      <c r="B603" s="326" t="s">
        <v>24973</v>
      </c>
      <c r="C603" s="327" t="s">
        <v>6380</v>
      </c>
      <c r="D603" s="331" t="s">
        <v>6382</v>
      </c>
      <c r="E603" s="327" t="s">
        <v>6379</v>
      </c>
      <c r="F603" s="89" t="s">
        <v>28664</v>
      </c>
    </row>
    <row r="604" spans="1:6" ht="26.25">
      <c r="A604" s="330" t="s">
        <v>6384</v>
      </c>
      <c r="B604" s="326" t="s">
        <v>24974</v>
      </c>
      <c r="C604" s="327" t="s">
        <v>6383</v>
      </c>
      <c r="D604" s="331" t="s">
        <v>6385</v>
      </c>
      <c r="E604" s="327" t="s">
        <v>6379</v>
      </c>
      <c r="F604" s="89" t="s">
        <v>28664</v>
      </c>
    </row>
    <row r="605" spans="1:6" ht="26.25">
      <c r="A605" s="330" t="s">
        <v>6388</v>
      </c>
      <c r="B605" s="326" t="s">
        <v>24975</v>
      </c>
      <c r="C605" s="327" t="s">
        <v>6387</v>
      </c>
      <c r="D605" s="331" t="s">
        <v>6389</v>
      </c>
      <c r="E605" s="327" t="s">
        <v>6386</v>
      </c>
      <c r="F605" s="89" t="s">
        <v>28664</v>
      </c>
    </row>
    <row r="606" spans="1:6" ht="26.25">
      <c r="A606" s="330" t="s">
        <v>6392</v>
      </c>
      <c r="B606" s="326" t="s">
        <v>24976</v>
      </c>
      <c r="C606" s="327" t="s">
        <v>6391</v>
      </c>
      <c r="D606" s="331" t="s">
        <v>6393</v>
      </c>
      <c r="E606" s="327" t="s">
        <v>6390</v>
      </c>
      <c r="F606" s="89" t="s">
        <v>28664</v>
      </c>
    </row>
    <row r="607" spans="1:6" ht="26.25">
      <c r="A607" s="330" t="s">
        <v>6396</v>
      </c>
      <c r="B607" s="326" t="s">
        <v>24977</v>
      </c>
      <c r="C607" s="327" t="s">
        <v>6395</v>
      </c>
      <c r="D607" s="331" t="s">
        <v>6397</v>
      </c>
      <c r="E607" s="327" t="s">
        <v>6394</v>
      </c>
      <c r="F607" s="89" t="s">
        <v>28664</v>
      </c>
    </row>
    <row r="608" spans="1:6" ht="26.25">
      <c r="A608" s="330" t="s">
        <v>6400</v>
      </c>
      <c r="B608" s="326" t="s">
        <v>24978</v>
      </c>
      <c r="C608" s="327" t="s">
        <v>6399</v>
      </c>
      <c r="D608" s="331" t="s">
        <v>6401</v>
      </c>
      <c r="E608" s="327" t="s">
        <v>6398</v>
      </c>
      <c r="F608" s="89" t="s">
        <v>28664</v>
      </c>
    </row>
    <row r="609" spans="1:6" ht="26.25">
      <c r="A609" s="330" t="s">
        <v>6404</v>
      </c>
      <c r="B609" s="326" t="s">
        <v>24979</v>
      </c>
      <c r="C609" s="327" t="s">
        <v>6403</v>
      </c>
      <c r="D609" s="331" t="s">
        <v>6405</v>
      </c>
      <c r="E609" s="327" t="s">
        <v>6402</v>
      </c>
      <c r="F609" s="89" t="s">
        <v>28664</v>
      </c>
    </row>
    <row r="610" spans="1:6" ht="26.25">
      <c r="A610" s="330" t="s">
        <v>6407</v>
      </c>
      <c r="B610" s="326" t="s">
        <v>24980</v>
      </c>
      <c r="C610" s="327" t="s">
        <v>6406</v>
      </c>
      <c r="D610" s="331" t="s">
        <v>6408</v>
      </c>
      <c r="E610" s="327" t="s">
        <v>6402</v>
      </c>
      <c r="F610" s="89" t="s">
        <v>28664</v>
      </c>
    </row>
    <row r="611" spans="1:6" ht="26.25">
      <c r="A611" s="330" t="s">
        <v>6411</v>
      </c>
      <c r="B611" s="326" t="s">
        <v>24981</v>
      </c>
      <c r="C611" s="327" t="s">
        <v>6410</v>
      </c>
      <c r="D611" s="331" t="s">
        <v>6412</v>
      </c>
      <c r="E611" s="327" t="s">
        <v>6409</v>
      </c>
      <c r="F611" s="89" t="s">
        <v>28664</v>
      </c>
    </row>
    <row r="612" spans="1:6" ht="26.25">
      <c r="A612" s="330" t="s">
        <v>6415</v>
      </c>
      <c r="B612" s="326" t="s">
        <v>24982</v>
      </c>
      <c r="C612" s="327" t="s">
        <v>6414</v>
      </c>
      <c r="D612" s="331" t="s">
        <v>6416</v>
      </c>
      <c r="E612" s="327" t="s">
        <v>6413</v>
      </c>
      <c r="F612" s="89" t="s">
        <v>28664</v>
      </c>
    </row>
    <row r="613" spans="1:6" ht="26.25">
      <c r="A613" s="330" t="s">
        <v>6419</v>
      </c>
      <c r="B613" s="326" t="s">
        <v>24983</v>
      </c>
      <c r="C613" s="327" t="s">
        <v>6418</v>
      </c>
      <c r="D613" s="331" t="s">
        <v>6420</v>
      </c>
      <c r="E613" s="327" t="s">
        <v>6417</v>
      </c>
      <c r="F613" s="89" t="s">
        <v>28664</v>
      </c>
    </row>
    <row r="614" spans="1:6" ht="26.25">
      <c r="A614" s="330" t="s">
        <v>6422</v>
      </c>
      <c r="B614" s="326" t="s">
        <v>24984</v>
      </c>
      <c r="C614" s="327" t="s">
        <v>6421</v>
      </c>
      <c r="D614" s="331" t="s">
        <v>6423</v>
      </c>
      <c r="E614" s="327" t="s">
        <v>1580</v>
      </c>
      <c r="F614" s="89" t="s">
        <v>28664</v>
      </c>
    </row>
    <row r="615" spans="1:6" ht="26.25">
      <c r="A615" s="330" t="s">
        <v>6426</v>
      </c>
      <c r="B615" s="326" t="s">
        <v>24985</v>
      </c>
      <c r="C615" s="327" t="s">
        <v>6425</v>
      </c>
      <c r="D615" s="331" t="s">
        <v>6427</v>
      </c>
      <c r="E615" s="327" t="s">
        <v>6424</v>
      </c>
      <c r="F615" s="89" t="s">
        <v>28664</v>
      </c>
    </row>
    <row r="616" spans="1:6" ht="39.4">
      <c r="A616" s="330" t="s">
        <v>6430</v>
      </c>
      <c r="B616" s="326" t="s">
        <v>24986</v>
      </c>
      <c r="C616" s="327" t="s">
        <v>6429</v>
      </c>
      <c r="D616" s="331" t="s">
        <v>6431</v>
      </c>
      <c r="E616" s="327" t="s">
        <v>6428</v>
      </c>
      <c r="F616" s="89" t="s">
        <v>28664</v>
      </c>
    </row>
    <row r="617" spans="1:6" ht="26.25">
      <c r="A617" s="330" t="s">
        <v>6433</v>
      </c>
      <c r="B617" s="326" t="s">
        <v>24987</v>
      </c>
      <c r="C617" s="327" t="s">
        <v>6432</v>
      </c>
      <c r="D617" s="331" t="s">
        <v>6434</v>
      </c>
      <c r="E617" s="327" t="s">
        <v>6428</v>
      </c>
      <c r="F617" s="89" t="s">
        <v>28664</v>
      </c>
    </row>
    <row r="618" spans="1:6" ht="26.25">
      <c r="A618" s="330" t="s">
        <v>6437</v>
      </c>
      <c r="B618" s="326" t="s">
        <v>24988</v>
      </c>
      <c r="C618" s="327" t="s">
        <v>6436</v>
      </c>
      <c r="D618" s="331" t="s">
        <v>6438</v>
      </c>
      <c r="E618" s="327" t="s">
        <v>6435</v>
      </c>
      <c r="F618" s="89" t="s">
        <v>28664</v>
      </c>
    </row>
    <row r="619" spans="1:6" ht="26.25">
      <c r="A619" s="330" t="s">
        <v>6440</v>
      </c>
      <c r="B619" s="326" t="s">
        <v>24989</v>
      </c>
      <c r="C619" s="327" t="s">
        <v>6439</v>
      </c>
      <c r="D619" s="331" t="s">
        <v>6441</v>
      </c>
      <c r="E619" s="327" t="s">
        <v>2064</v>
      </c>
      <c r="F619" s="89" t="s">
        <v>28664</v>
      </c>
    </row>
    <row r="620" spans="1:6" ht="26.25">
      <c r="A620" s="330" t="s">
        <v>6444</v>
      </c>
      <c r="B620" s="326" t="s">
        <v>24990</v>
      </c>
      <c r="C620" s="327" t="s">
        <v>6443</v>
      </c>
      <c r="D620" s="331" t="s">
        <v>6445</v>
      </c>
      <c r="E620" s="327" t="s">
        <v>6442</v>
      </c>
      <c r="F620" s="89" t="s">
        <v>28664</v>
      </c>
    </row>
    <row r="621" spans="1:6" ht="26.25">
      <c r="A621" s="330" t="s">
        <v>6448</v>
      </c>
      <c r="B621" s="326" t="s">
        <v>24991</v>
      </c>
      <c r="C621" s="327" t="s">
        <v>6447</v>
      </c>
      <c r="D621" s="331" t="s">
        <v>6449</v>
      </c>
      <c r="E621" s="327" t="s">
        <v>6446</v>
      </c>
      <c r="F621" s="89" t="s">
        <v>28664</v>
      </c>
    </row>
    <row r="622" spans="1:6" ht="26.25">
      <c r="A622" s="330" t="s">
        <v>6452</v>
      </c>
      <c r="B622" s="326" t="s">
        <v>24992</v>
      </c>
      <c r="C622" s="327" t="s">
        <v>6451</v>
      </c>
      <c r="D622" s="331" t="s">
        <v>6453</v>
      </c>
      <c r="E622" s="327" t="s">
        <v>6450</v>
      </c>
      <c r="F622" s="89" t="s">
        <v>28664</v>
      </c>
    </row>
    <row r="623" spans="1:6" ht="26.25">
      <c r="A623" s="330" t="s">
        <v>6456</v>
      </c>
      <c r="B623" s="326" t="s">
        <v>24993</v>
      </c>
      <c r="C623" s="327" t="s">
        <v>6455</v>
      </c>
      <c r="D623" s="331" t="s">
        <v>6457</v>
      </c>
      <c r="E623" s="327" t="s">
        <v>6454</v>
      </c>
      <c r="F623" s="89" t="s">
        <v>28664</v>
      </c>
    </row>
    <row r="624" spans="1:6" ht="26.25">
      <c r="A624" s="330" t="s">
        <v>6459</v>
      </c>
      <c r="B624" s="326" t="s">
        <v>24994</v>
      </c>
      <c r="C624" s="327" t="s">
        <v>6458</v>
      </c>
      <c r="D624" s="331" t="s">
        <v>6460</v>
      </c>
      <c r="E624" s="327" t="s">
        <v>6454</v>
      </c>
      <c r="F624" s="89" t="s">
        <v>28664</v>
      </c>
    </row>
    <row r="625" spans="1:6" ht="26.25">
      <c r="A625" s="330" t="s">
        <v>6463</v>
      </c>
      <c r="B625" s="326" t="s">
        <v>24995</v>
      </c>
      <c r="C625" s="327" t="s">
        <v>6462</v>
      </c>
      <c r="D625" s="331" t="s">
        <v>6464</v>
      </c>
      <c r="E625" s="327" t="s">
        <v>6461</v>
      </c>
      <c r="F625" s="89" t="s">
        <v>28664</v>
      </c>
    </row>
    <row r="626" spans="1:6" ht="26.25">
      <c r="A626" s="330" t="s">
        <v>6466</v>
      </c>
      <c r="B626" s="326" t="s">
        <v>24996</v>
      </c>
      <c r="C626" s="327" t="s">
        <v>6465</v>
      </c>
      <c r="D626" s="331" t="s">
        <v>6467</v>
      </c>
      <c r="E626" s="327" t="s">
        <v>6461</v>
      </c>
      <c r="F626" s="89" t="s">
        <v>28664</v>
      </c>
    </row>
    <row r="627" spans="1:6" ht="26.25">
      <c r="A627" s="330" t="s">
        <v>6470</v>
      </c>
      <c r="B627" s="326" t="s">
        <v>24997</v>
      </c>
      <c r="C627" s="327" t="s">
        <v>6469</v>
      </c>
      <c r="D627" s="331" t="s">
        <v>6471</v>
      </c>
      <c r="E627" s="327" t="s">
        <v>6468</v>
      </c>
      <c r="F627" s="89" t="s">
        <v>28664</v>
      </c>
    </row>
    <row r="628" spans="1:6" ht="26.25">
      <c r="A628" s="330" t="s">
        <v>6474</v>
      </c>
      <c r="B628" s="326" t="s">
        <v>24998</v>
      </c>
      <c r="C628" s="327" t="s">
        <v>6473</v>
      </c>
      <c r="D628" s="331" t="s">
        <v>6475</v>
      </c>
      <c r="E628" s="327" t="s">
        <v>6472</v>
      </c>
      <c r="F628" s="89" t="s">
        <v>28664</v>
      </c>
    </row>
    <row r="629" spans="1:6" ht="26.25">
      <c r="A629" s="330" t="s">
        <v>6478</v>
      </c>
      <c r="B629" s="326" t="s">
        <v>24999</v>
      </c>
      <c r="C629" s="327" t="s">
        <v>6477</v>
      </c>
      <c r="D629" s="331" t="s">
        <v>6479</v>
      </c>
      <c r="E629" s="327" t="s">
        <v>6476</v>
      </c>
      <c r="F629" s="89" t="s">
        <v>28664</v>
      </c>
    </row>
    <row r="630" spans="1:6" ht="26.25">
      <c r="A630" s="330" t="s">
        <v>6482</v>
      </c>
      <c r="B630" s="326" t="s">
        <v>25000</v>
      </c>
      <c r="C630" s="327" t="s">
        <v>6481</v>
      </c>
      <c r="D630" s="331" t="s">
        <v>6483</v>
      </c>
      <c r="E630" s="327" t="s">
        <v>6480</v>
      </c>
      <c r="F630" s="89" t="s">
        <v>28664</v>
      </c>
    </row>
    <row r="631" spans="1:6" ht="26.25">
      <c r="A631" s="330" t="s">
        <v>6486</v>
      </c>
      <c r="B631" s="326" t="s">
        <v>25001</v>
      </c>
      <c r="C631" s="327" t="s">
        <v>6485</v>
      </c>
      <c r="D631" s="331" t="s">
        <v>6487</v>
      </c>
      <c r="E631" s="327" t="s">
        <v>6484</v>
      </c>
      <c r="F631" s="89" t="s">
        <v>28664</v>
      </c>
    </row>
    <row r="632" spans="1:6" ht="26.25">
      <c r="A632" s="330" t="s">
        <v>6490</v>
      </c>
      <c r="B632" s="326" t="s">
        <v>25002</v>
      </c>
      <c r="C632" s="327" t="s">
        <v>6489</v>
      </c>
      <c r="D632" s="331" t="s">
        <v>6491</v>
      </c>
      <c r="E632" s="327" t="s">
        <v>6488</v>
      </c>
      <c r="F632" s="89" t="s">
        <v>28664</v>
      </c>
    </row>
    <row r="633" spans="1:6" ht="26.25">
      <c r="A633" s="330" t="s">
        <v>6494</v>
      </c>
      <c r="B633" s="326" t="s">
        <v>25003</v>
      </c>
      <c r="C633" s="327" t="s">
        <v>6493</v>
      </c>
      <c r="D633" s="331" t="s">
        <v>6495</v>
      </c>
      <c r="E633" s="327" t="s">
        <v>6492</v>
      </c>
      <c r="F633" s="89" t="s">
        <v>28664</v>
      </c>
    </row>
    <row r="634" spans="1:6" ht="26.25">
      <c r="A634" s="330" t="s">
        <v>6498</v>
      </c>
      <c r="B634" s="326" t="s">
        <v>25004</v>
      </c>
      <c r="C634" s="327" t="s">
        <v>6497</v>
      </c>
      <c r="D634" s="331" t="s">
        <v>6499</v>
      </c>
      <c r="E634" s="327" t="s">
        <v>6496</v>
      </c>
      <c r="F634" s="89" t="s">
        <v>28664</v>
      </c>
    </row>
    <row r="635" spans="1:6" ht="26.25">
      <c r="A635" s="330" t="s">
        <v>6502</v>
      </c>
      <c r="B635" s="326" t="s">
        <v>25005</v>
      </c>
      <c r="C635" s="327" t="s">
        <v>6501</v>
      </c>
      <c r="D635" s="331" t="s">
        <v>6503</v>
      </c>
      <c r="E635" s="327" t="s">
        <v>6500</v>
      </c>
      <c r="F635" s="89" t="s">
        <v>28664</v>
      </c>
    </row>
    <row r="636" spans="1:6" ht="26.25">
      <c r="A636" s="330" t="s">
        <v>6506</v>
      </c>
      <c r="B636" s="326" t="s">
        <v>25006</v>
      </c>
      <c r="C636" s="327" t="s">
        <v>6505</v>
      </c>
      <c r="D636" s="331" t="s">
        <v>6507</v>
      </c>
      <c r="E636" s="327" t="s">
        <v>6504</v>
      </c>
      <c r="F636" s="89" t="s">
        <v>28664</v>
      </c>
    </row>
    <row r="637" spans="1:6" ht="26.25">
      <c r="A637" s="330" t="s">
        <v>6510</v>
      </c>
      <c r="B637" s="326" t="s">
        <v>25007</v>
      </c>
      <c r="C637" s="327" t="s">
        <v>6509</v>
      </c>
      <c r="D637" s="331" t="s">
        <v>6511</v>
      </c>
      <c r="E637" s="327" t="s">
        <v>6508</v>
      </c>
      <c r="F637" s="89" t="s">
        <v>28664</v>
      </c>
    </row>
    <row r="638" spans="1:6" ht="26.25">
      <c r="A638" s="330" t="s">
        <v>6514</v>
      </c>
      <c r="B638" s="326" t="s">
        <v>25008</v>
      </c>
      <c r="C638" s="327" t="s">
        <v>6513</v>
      </c>
      <c r="D638" s="331" t="s">
        <v>6515</v>
      </c>
      <c r="E638" s="327" t="s">
        <v>6512</v>
      </c>
      <c r="F638" s="89" t="s">
        <v>28664</v>
      </c>
    </row>
    <row r="639" spans="1:6" ht="26.25">
      <c r="A639" s="330" t="s">
        <v>6517</v>
      </c>
      <c r="B639" s="326" t="s">
        <v>25009</v>
      </c>
      <c r="C639" s="327" t="s">
        <v>6516</v>
      </c>
      <c r="D639" s="331" t="s">
        <v>6518</v>
      </c>
      <c r="E639" s="327" t="s">
        <v>988</v>
      </c>
      <c r="F639" s="89" t="s">
        <v>28664</v>
      </c>
    </row>
    <row r="640" spans="1:6" ht="26.25">
      <c r="A640" s="330" t="s">
        <v>6521</v>
      </c>
      <c r="B640" s="326" t="s">
        <v>25010</v>
      </c>
      <c r="C640" s="327" t="s">
        <v>6520</v>
      </c>
      <c r="D640" s="331" t="s">
        <v>6522</v>
      </c>
      <c r="E640" s="327" t="s">
        <v>6519</v>
      </c>
      <c r="F640" s="89" t="s">
        <v>28664</v>
      </c>
    </row>
    <row r="641" spans="1:6" ht="26.25">
      <c r="A641" s="330" t="s">
        <v>6525</v>
      </c>
      <c r="B641" s="326" t="s">
        <v>25011</v>
      </c>
      <c r="C641" s="327" t="s">
        <v>6524</v>
      </c>
      <c r="D641" s="331" t="s">
        <v>6526</v>
      </c>
      <c r="E641" s="327" t="s">
        <v>6523</v>
      </c>
      <c r="F641" s="89" t="s">
        <v>28664</v>
      </c>
    </row>
    <row r="642" spans="1:6" ht="26.25">
      <c r="A642" s="330" t="s">
        <v>6529</v>
      </c>
      <c r="B642" s="326" t="s">
        <v>25012</v>
      </c>
      <c r="C642" s="327" t="s">
        <v>6528</v>
      </c>
      <c r="D642" s="331" t="s">
        <v>6530</v>
      </c>
      <c r="E642" s="327" t="s">
        <v>6527</v>
      </c>
      <c r="F642" s="89" t="s">
        <v>28664</v>
      </c>
    </row>
    <row r="643" spans="1:6" ht="26.25">
      <c r="A643" s="330" t="s">
        <v>6533</v>
      </c>
      <c r="B643" s="326" t="s">
        <v>25013</v>
      </c>
      <c r="C643" s="327" t="s">
        <v>6532</v>
      </c>
      <c r="D643" s="331" t="s">
        <v>6534</v>
      </c>
      <c r="E643" s="327" t="s">
        <v>6531</v>
      </c>
      <c r="F643" s="89" t="s">
        <v>28664</v>
      </c>
    </row>
    <row r="644" spans="1:6" ht="26.25">
      <c r="A644" s="330" t="s">
        <v>6537</v>
      </c>
      <c r="B644" s="326" t="s">
        <v>25014</v>
      </c>
      <c r="C644" s="327" t="s">
        <v>6536</v>
      </c>
      <c r="D644" s="331" t="s">
        <v>6538</v>
      </c>
      <c r="E644" s="327" t="s">
        <v>6535</v>
      </c>
      <c r="F644" s="89" t="s">
        <v>28664</v>
      </c>
    </row>
    <row r="645" spans="1:6" ht="26.25">
      <c r="A645" s="330" t="s">
        <v>6540</v>
      </c>
      <c r="B645" s="326" t="s">
        <v>25015</v>
      </c>
      <c r="C645" s="327" t="s">
        <v>6539</v>
      </c>
      <c r="D645" s="331" t="s">
        <v>6541</v>
      </c>
      <c r="E645" s="327" t="s">
        <v>6535</v>
      </c>
      <c r="F645" s="89" t="s">
        <v>28664</v>
      </c>
    </row>
    <row r="646" spans="1:6" ht="26.25">
      <c r="A646" s="330" t="s">
        <v>6543</v>
      </c>
      <c r="B646" s="326" t="s">
        <v>25016</v>
      </c>
      <c r="C646" s="327" t="s">
        <v>6542</v>
      </c>
      <c r="D646" s="331" t="s">
        <v>6544</v>
      </c>
      <c r="E646" s="327" t="s">
        <v>6535</v>
      </c>
      <c r="F646" s="89" t="s">
        <v>28664</v>
      </c>
    </row>
    <row r="647" spans="1:6" ht="26.25">
      <c r="A647" s="330" t="s">
        <v>6547</v>
      </c>
      <c r="B647" s="326" t="s">
        <v>25017</v>
      </c>
      <c r="C647" s="327" t="s">
        <v>6546</v>
      </c>
      <c r="D647" s="331" t="s">
        <v>6548</v>
      </c>
      <c r="E647" s="327" t="s">
        <v>6545</v>
      </c>
      <c r="F647" s="89" t="s">
        <v>28664</v>
      </c>
    </row>
    <row r="648" spans="1:6" ht="26.25">
      <c r="A648" s="330" t="s">
        <v>6550</v>
      </c>
      <c r="B648" s="326" t="s">
        <v>25018</v>
      </c>
      <c r="C648" s="327" t="s">
        <v>6549</v>
      </c>
      <c r="D648" s="331" t="s">
        <v>6551</v>
      </c>
      <c r="E648" s="327" t="s">
        <v>1008</v>
      </c>
      <c r="F648" s="89" t="s">
        <v>28664</v>
      </c>
    </row>
    <row r="649" spans="1:6" ht="26.25">
      <c r="A649" s="330" t="s">
        <v>6553</v>
      </c>
      <c r="B649" s="326" t="s">
        <v>25019</v>
      </c>
      <c r="C649" s="327" t="s">
        <v>6552</v>
      </c>
      <c r="D649" s="331" t="s">
        <v>6554</v>
      </c>
      <c r="E649" s="327" t="s">
        <v>2186</v>
      </c>
      <c r="F649" s="89" t="s">
        <v>28664</v>
      </c>
    </row>
    <row r="650" spans="1:6" ht="26.25">
      <c r="A650" s="330" t="s">
        <v>6557</v>
      </c>
      <c r="B650" s="326" t="s">
        <v>25020</v>
      </c>
      <c r="C650" s="327" t="s">
        <v>6556</v>
      </c>
      <c r="D650" s="331" t="s">
        <v>6558</v>
      </c>
      <c r="E650" s="327" t="s">
        <v>6555</v>
      </c>
      <c r="F650" s="89" t="s">
        <v>28664</v>
      </c>
    </row>
    <row r="651" spans="1:6" ht="26.25">
      <c r="A651" s="330" t="s">
        <v>6561</v>
      </c>
      <c r="B651" s="326" t="s">
        <v>25021</v>
      </c>
      <c r="C651" s="327" t="s">
        <v>6560</v>
      </c>
      <c r="D651" s="331" t="s">
        <v>6562</v>
      </c>
      <c r="E651" s="327" t="s">
        <v>6559</v>
      </c>
      <c r="F651" s="89" t="s">
        <v>28664</v>
      </c>
    </row>
    <row r="652" spans="1:6" ht="26.25">
      <c r="A652" s="330" t="s">
        <v>6565</v>
      </c>
      <c r="B652" s="326" t="s">
        <v>25022</v>
      </c>
      <c r="C652" s="327" t="s">
        <v>6564</v>
      </c>
      <c r="D652" s="331" t="s">
        <v>6566</v>
      </c>
      <c r="E652" s="327" t="s">
        <v>6563</v>
      </c>
      <c r="F652" s="89" t="s">
        <v>28664</v>
      </c>
    </row>
    <row r="653" spans="1:6" ht="26.25">
      <c r="A653" s="330" t="s">
        <v>6568</v>
      </c>
      <c r="B653" s="326" t="s">
        <v>25023</v>
      </c>
      <c r="C653" s="327" t="s">
        <v>6567</v>
      </c>
      <c r="D653" s="331" t="s">
        <v>6569</v>
      </c>
      <c r="E653" s="327" t="s">
        <v>1521</v>
      </c>
      <c r="F653" s="89" t="s">
        <v>28664</v>
      </c>
    </row>
    <row r="654" spans="1:6" ht="26.25">
      <c r="A654" s="330" t="s">
        <v>6572</v>
      </c>
      <c r="B654" s="326" t="s">
        <v>25024</v>
      </c>
      <c r="C654" s="327" t="s">
        <v>6571</v>
      </c>
      <c r="D654" s="331" t="s">
        <v>6573</v>
      </c>
      <c r="E654" s="327" t="s">
        <v>6570</v>
      </c>
      <c r="F654" s="89" t="s">
        <v>28664</v>
      </c>
    </row>
    <row r="655" spans="1:6" ht="26.25">
      <c r="A655" s="330" t="s">
        <v>6576</v>
      </c>
      <c r="B655" s="326" t="s">
        <v>25025</v>
      </c>
      <c r="C655" s="327" t="s">
        <v>6575</v>
      </c>
      <c r="D655" s="331" t="s">
        <v>6577</v>
      </c>
      <c r="E655" s="327" t="s">
        <v>6574</v>
      </c>
      <c r="F655" s="89" t="s">
        <v>28664</v>
      </c>
    </row>
    <row r="656" spans="1:6" ht="26.25">
      <c r="A656" s="330" t="s">
        <v>6579</v>
      </c>
      <c r="B656" s="326" t="s">
        <v>25026</v>
      </c>
      <c r="C656" s="327" t="s">
        <v>6578</v>
      </c>
      <c r="D656" s="331" t="s">
        <v>6580</v>
      </c>
      <c r="E656" s="327" t="s">
        <v>6574</v>
      </c>
      <c r="F656" s="89" t="s">
        <v>28664</v>
      </c>
    </row>
    <row r="657" spans="1:6" ht="26.25">
      <c r="A657" s="330" t="s">
        <v>6582</v>
      </c>
      <c r="B657" s="326" t="s">
        <v>25027</v>
      </c>
      <c r="C657" s="327" t="s">
        <v>6581</v>
      </c>
      <c r="D657" s="331" t="s">
        <v>6583</v>
      </c>
      <c r="E657" s="327" t="s">
        <v>6574</v>
      </c>
      <c r="F657" s="89" t="s">
        <v>28664</v>
      </c>
    </row>
    <row r="658" spans="1:6" ht="26.25">
      <c r="A658" s="330" t="s">
        <v>6586</v>
      </c>
      <c r="B658" s="326" t="s">
        <v>25028</v>
      </c>
      <c r="C658" s="327" t="s">
        <v>6585</v>
      </c>
      <c r="D658" s="331" t="s">
        <v>6587</v>
      </c>
      <c r="E658" s="327" t="s">
        <v>6584</v>
      </c>
      <c r="F658" s="89" t="s">
        <v>28664</v>
      </c>
    </row>
    <row r="659" spans="1:6" ht="26.25">
      <c r="A659" s="330" t="s">
        <v>6590</v>
      </c>
      <c r="B659" s="326" t="s">
        <v>25029</v>
      </c>
      <c r="C659" s="327" t="s">
        <v>6589</v>
      </c>
      <c r="D659" s="331" t="s">
        <v>6591</v>
      </c>
      <c r="E659" s="327" t="s">
        <v>6588</v>
      </c>
      <c r="F659" s="89" t="s">
        <v>28664</v>
      </c>
    </row>
    <row r="660" spans="1:6" ht="26.25">
      <c r="A660" s="330" t="s">
        <v>6593</v>
      </c>
      <c r="B660" s="326" t="s">
        <v>25030</v>
      </c>
      <c r="C660" s="327" t="s">
        <v>6592</v>
      </c>
      <c r="D660" s="331" t="s">
        <v>6594</v>
      </c>
      <c r="E660" s="327" t="s">
        <v>6588</v>
      </c>
      <c r="F660" s="89" t="s">
        <v>28664</v>
      </c>
    </row>
    <row r="661" spans="1:6" ht="26.25">
      <c r="A661" s="330" t="s">
        <v>6597</v>
      </c>
      <c r="B661" s="326" t="s">
        <v>25031</v>
      </c>
      <c r="C661" s="327" t="s">
        <v>6596</v>
      </c>
      <c r="D661" s="331" t="s">
        <v>6598</v>
      </c>
      <c r="E661" s="327" t="s">
        <v>6595</v>
      </c>
      <c r="F661" s="89" t="s">
        <v>28664</v>
      </c>
    </row>
    <row r="662" spans="1:6" ht="26.25">
      <c r="A662" s="330" t="s">
        <v>6601</v>
      </c>
      <c r="B662" s="326" t="s">
        <v>25032</v>
      </c>
      <c r="C662" s="327" t="s">
        <v>6600</v>
      </c>
      <c r="D662" s="331" t="s">
        <v>6602</v>
      </c>
      <c r="E662" s="327" t="s">
        <v>6599</v>
      </c>
      <c r="F662" s="89" t="s">
        <v>28664</v>
      </c>
    </row>
    <row r="663" spans="1:6" ht="26.25">
      <c r="A663" s="330" t="s">
        <v>6605</v>
      </c>
      <c r="B663" s="326" t="s">
        <v>25033</v>
      </c>
      <c r="C663" s="327" t="s">
        <v>6604</v>
      </c>
      <c r="D663" s="331" t="s">
        <v>6606</v>
      </c>
      <c r="E663" s="327" t="s">
        <v>6603</v>
      </c>
      <c r="F663" s="89" t="s">
        <v>28664</v>
      </c>
    </row>
    <row r="664" spans="1:6" ht="26.25">
      <c r="A664" s="330" t="s">
        <v>6609</v>
      </c>
      <c r="B664" s="326" t="s">
        <v>25034</v>
      </c>
      <c r="C664" s="327" t="s">
        <v>6608</v>
      </c>
      <c r="D664" s="331" t="s">
        <v>6610</v>
      </c>
      <c r="E664" s="327" t="s">
        <v>6607</v>
      </c>
      <c r="F664" s="89" t="s">
        <v>28664</v>
      </c>
    </row>
    <row r="665" spans="1:6" ht="26.25">
      <c r="A665" s="330" t="s">
        <v>6613</v>
      </c>
      <c r="B665" s="326" t="s">
        <v>25035</v>
      </c>
      <c r="C665" s="327" t="s">
        <v>6612</v>
      </c>
      <c r="D665" s="331" t="s">
        <v>6614</v>
      </c>
      <c r="E665" s="327" t="s">
        <v>6611</v>
      </c>
      <c r="F665" s="89" t="s">
        <v>28664</v>
      </c>
    </row>
    <row r="666" spans="1:6" ht="26.25">
      <c r="A666" s="330" t="s">
        <v>6617</v>
      </c>
      <c r="B666" s="326" t="s">
        <v>25036</v>
      </c>
      <c r="C666" s="327" t="s">
        <v>6616</v>
      </c>
      <c r="D666" s="331" t="s">
        <v>6618</v>
      </c>
      <c r="E666" s="327" t="s">
        <v>6615</v>
      </c>
      <c r="F666" s="89" t="s">
        <v>28664</v>
      </c>
    </row>
    <row r="667" spans="1:6" ht="26.25">
      <c r="A667" s="330" t="s">
        <v>6621</v>
      </c>
      <c r="B667" s="326" t="s">
        <v>25037</v>
      </c>
      <c r="C667" s="327" t="s">
        <v>6620</v>
      </c>
      <c r="D667" s="331" t="s">
        <v>6622</v>
      </c>
      <c r="E667" s="327" t="s">
        <v>6619</v>
      </c>
      <c r="F667" s="89" t="s">
        <v>28664</v>
      </c>
    </row>
    <row r="668" spans="1:6" ht="39.4">
      <c r="A668" s="330" t="s">
        <v>6625</v>
      </c>
      <c r="B668" s="326" t="s">
        <v>25038</v>
      </c>
      <c r="C668" s="327" t="s">
        <v>6624</v>
      </c>
      <c r="D668" s="331" t="s">
        <v>6626</v>
      </c>
      <c r="E668" s="327" t="s">
        <v>6623</v>
      </c>
      <c r="F668" s="89" t="s">
        <v>28664</v>
      </c>
    </row>
    <row r="669" spans="1:6" ht="26.25">
      <c r="A669" s="330" t="s">
        <v>6629</v>
      </c>
      <c r="B669" s="326" t="s">
        <v>25039</v>
      </c>
      <c r="C669" s="327" t="s">
        <v>6628</v>
      </c>
      <c r="D669" s="331" t="s">
        <v>6630</v>
      </c>
      <c r="E669" s="327" t="s">
        <v>6627</v>
      </c>
      <c r="F669" s="89" t="s">
        <v>28664</v>
      </c>
    </row>
    <row r="670" spans="1:6" ht="26.25">
      <c r="A670" s="330" t="s">
        <v>6633</v>
      </c>
      <c r="B670" s="326" t="s">
        <v>25040</v>
      </c>
      <c r="C670" s="327" t="s">
        <v>6632</v>
      </c>
      <c r="D670" s="331" t="s">
        <v>6634</v>
      </c>
      <c r="E670" s="327" t="s">
        <v>6631</v>
      </c>
      <c r="F670" s="89" t="s">
        <v>28664</v>
      </c>
    </row>
    <row r="671" spans="1:6" ht="26.25">
      <c r="A671" s="330" t="s">
        <v>6637</v>
      </c>
      <c r="B671" s="326" t="s">
        <v>25041</v>
      </c>
      <c r="C671" s="327" t="s">
        <v>6636</v>
      </c>
      <c r="D671" s="331" t="s">
        <v>6638</v>
      </c>
      <c r="E671" s="327" t="s">
        <v>6635</v>
      </c>
      <c r="F671" s="89" t="s">
        <v>28664</v>
      </c>
    </row>
    <row r="672" spans="1:6" ht="26.25">
      <c r="A672" s="330" t="s">
        <v>6641</v>
      </c>
      <c r="B672" s="326" t="s">
        <v>25042</v>
      </c>
      <c r="C672" s="327" t="s">
        <v>6640</v>
      </c>
      <c r="D672" s="331" t="s">
        <v>6642</v>
      </c>
      <c r="E672" s="327" t="s">
        <v>6639</v>
      </c>
      <c r="F672" s="89" t="s">
        <v>28664</v>
      </c>
    </row>
    <row r="673" spans="1:6" ht="26.25">
      <c r="A673" s="330" t="s">
        <v>6645</v>
      </c>
      <c r="B673" s="326" t="s">
        <v>25043</v>
      </c>
      <c r="C673" s="327" t="s">
        <v>6644</v>
      </c>
      <c r="D673" s="331" t="s">
        <v>6646</v>
      </c>
      <c r="E673" s="327" t="s">
        <v>6643</v>
      </c>
      <c r="F673" s="89" t="s">
        <v>28664</v>
      </c>
    </row>
    <row r="674" spans="1:6" ht="26.25">
      <c r="A674" s="330" t="s">
        <v>6648</v>
      </c>
      <c r="B674" s="326" t="s">
        <v>25044</v>
      </c>
      <c r="C674" s="327" t="s">
        <v>6647</v>
      </c>
      <c r="D674" s="331" t="s">
        <v>6649</v>
      </c>
      <c r="E674" s="327" t="s">
        <v>3753</v>
      </c>
      <c r="F674" s="89" t="s">
        <v>28664</v>
      </c>
    </row>
    <row r="675" spans="1:6" ht="26.25">
      <c r="A675" s="330" t="s">
        <v>6652</v>
      </c>
      <c r="B675" s="326" t="s">
        <v>25045</v>
      </c>
      <c r="C675" s="327" t="s">
        <v>6651</v>
      </c>
      <c r="D675" s="331" t="s">
        <v>6653</v>
      </c>
      <c r="E675" s="327" t="s">
        <v>6650</v>
      </c>
      <c r="F675" s="89" t="s">
        <v>28664</v>
      </c>
    </row>
    <row r="676" spans="1:6" ht="26.25">
      <c r="A676" s="330" t="s">
        <v>6656</v>
      </c>
      <c r="B676" s="326" t="s">
        <v>25046</v>
      </c>
      <c r="C676" s="327" t="s">
        <v>6655</v>
      </c>
      <c r="D676" s="331" t="s">
        <v>6657</v>
      </c>
      <c r="E676" s="327" t="s">
        <v>6654</v>
      </c>
      <c r="F676" s="89" t="s">
        <v>28664</v>
      </c>
    </row>
    <row r="677" spans="1:6" ht="26.25">
      <c r="A677" s="330" t="s">
        <v>6659</v>
      </c>
      <c r="B677" s="326" t="s">
        <v>25047</v>
      </c>
      <c r="C677" s="327" t="s">
        <v>6658</v>
      </c>
      <c r="D677" s="331" t="s">
        <v>6660</v>
      </c>
      <c r="E677" s="327" t="s">
        <v>3762</v>
      </c>
      <c r="F677" s="89" t="s">
        <v>28664</v>
      </c>
    </row>
    <row r="678" spans="1:6" ht="26.25">
      <c r="A678" s="330" t="s">
        <v>6663</v>
      </c>
      <c r="B678" s="326" t="s">
        <v>25048</v>
      </c>
      <c r="C678" s="327" t="s">
        <v>6662</v>
      </c>
      <c r="D678" s="331" t="s">
        <v>6664</v>
      </c>
      <c r="E678" s="327" t="s">
        <v>6661</v>
      </c>
      <c r="F678" s="89" t="s">
        <v>28664</v>
      </c>
    </row>
    <row r="679" spans="1:6" ht="26.25">
      <c r="A679" s="330" t="s">
        <v>6667</v>
      </c>
      <c r="B679" s="326" t="s">
        <v>25049</v>
      </c>
      <c r="C679" s="327" t="s">
        <v>6666</v>
      </c>
      <c r="D679" s="331" t="s">
        <v>6668</v>
      </c>
      <c r="E679" s="327" t="s">
        <v>6665</v>
      </c>
      <c r="F679" s="89" t="s">
        <v>28664</v>
      </c>
    </row>
    <row r="680" spans="1:6" ht="39.4">
      <c r="A680" s="330" t="s">
        <v>6670</v>
      </c>
      <c r="B680" s="326" t="s">
        <v>25050</v>
      </c>
      <c r="C680" s="327" t="s">
        <v>6669</v>
      </c>
      <c r="D680" s="331" t="s">
        <v>6671</v>
      </c>
      <c r="E680" s="327" t="s">
        <v>6665</v>
      </c>
      <c r="F680" s="89" t="s">
        <v>28664</v>
      </c>
    </row>
    <row r="681" spans="1:6" ht="26.25">
      <c r="A681" s="330" t="s">
        <v>6674</v>
      </c>
      <c r="B681" s="326" t="s">
        <v>25051</v>
      </c>
      <c r="C681" s="327" t="s">
        <v>6673</v>
      </c>
      <c r="D681" s="331" t="s">
        <v>6675</v>
      </c>
      <c r="E681" s="327" t="s">
        <v>6672</v>
      </c>
      <c r="F681" s="89" t="s">
        <v>28664</v>
      </c>
    </row>
    <row r="682" spans="1:6" ht="26.25">
      <c r="A682" s="330" t="s">
        <v>6677</v>
      </c>
      <c r="B682" s="326" t="s">
        <v>25052</v>
      </c>
      <c r="C682" s="327" t="s">
        <v>6676</v>
      </c>
      <c r="D682" s="331" t="s">
        <v>6678</v>
      </c>
      <c r="E682" s="327" t="s">
        <v>2526</v>
      </c>
      <c r="F682" s="89" t="s">
        <v>28664</v>
      </c>
    </row>
    <row r="683" spans="1:6" ht="26.25">
      <c r="A683" s="330" t="s">
        <v>6680</v>
      </c>
      <c r="B683" s="326" t="s">
        <v>25053</v>
      </c>
      <c r="C683" s="327" t="s">
        <v>6679</v>
      </c>
      <c r="D683" s="331" t="s">
        <v>6681</v>
      </c>
      <c r="E683" s="327" t="s">
        <v>3782</v>
      </c>
      <c r="F683" s="89" t="s">
        <v>28664</v>
      </c>
    </row>
    <row r="684" spans="1:6" ht="26.25">
      <c r="A684" s="330" t="s">
        <v>6683</v>
      </c>
      <c r="B684" s="326" t="s">
        <v>25054</v>
      </c>
      <c r="C684" s="327" t="s">
        <v>6682</v>
      </c>
      <c r="D684" s="331" t="s">
        <v>6684</v>
      </c>
      <c r="E684" s="327" t="s">
        <v>3782</v>
      </c>
      <c r="F684" s="89" t="s">
        <v>28664</v>
      </c>
    </row>
    <row r="685" spans="1:6" ht="26.25">
      <c r="A685" s="330" t="s">
        <v>6687</v>
      </c>
      <c r="B685" s="326" t="s">
        <v>25055</v>
      </c>
      <c r="C685" s="327" t="s">
        <v>6686</v>
      </c>
      <c r="D685" s="331" t="s">
        <v>6566</v>
      </c>
      <c r="E685" s="327" t="s">
        <v>6685</v>
      </c>
      <c r="F685" s="89" t="s">
        <v>28664</v>
      </c>
    </row>
    <row r="686" spans="1:6" ht="26.25">
      <c r="A686" s="330" t="s">
        <v>6690</v>
      </c>
      <c r="B686" s="326" t="s">
        <v>25056</v>
      </c>
      <c r="C686" s="327" t="s">
        <v>6689</v>
      </c>
      <c r="D686" s="331" t="s">
        <v>6691</v>
      </c>
      <c r="E686" s="327" t="s">
        <v>6688</v>
      </c>
      <c r="F686" s="89" t="s">
        <v>28664</v>
      </c>
    </row>
    <row r="687" spans="1:6" ht="26.25">
      <c r="A687" s="330" t="s">
        <v>6694</v>
      </c>
      <c r="B687" s="326" t="s">
        <v>25057</v>
      </c>
      <c r="C687" s="327" t="s">
        <v>6693</v>
      </c>
      <c r="D687" s="331" t="s">
        <v>6695</v>
      </c>
      <c r="E687" s="327" t="s">
        <v>6692</v>
      </c>
      <c r="F687" s="89" t="s">
        <v>28664</v>
      </c>
    </row>
    <row r="688" spans="1:6" ht="26.25">
      <c r="A688" s="330" t="s">
        <v>6698</v>
      </c>
      <c r="B688" s="326" t="s">
        <v>25058</v>
      </c>
      <c r="C688" s="327" t="s">
        <v>6697</v>
      </c>
      <c r="D688" s="331" t="s">
        <v>6699</v>
      </c>
      <c r="E688" s="327" t="s">
        <v>6696</v>
      </c>
      <c r="F688" s="89" t="s">
        <v>28664</v>
      </c>
    </row>
    <row r="689" spans="1:6" ht="26.25">
      <c r="A689" s="330" t="s">
        <v>6701</v>
      </c>
      <c r="B689" s="326" t="s">
        <v>25059</v>
      </c>
      <c r="C689" s="327" t="s">
        <v>6700</v>
      </c>
      <c r="D689" s="331" t="s">
        <v>6702</v>
      </c>
      <c r="E689" s="327" t="s">
        <v>6696</v>
      </c>
      <c r="F689" s="89" t="s">
        <v>28664</v>
      </c>
    </row>
    <row r="690" spans="1:6" ht="26.25">
      <c r="A690" s="330" t="s">
        <v>6705</v>
      </c>
      <c r="B690" s="326" t="s">
        <v>25060</v>
      </c>
      <c r="C690" s="327" t="s">
        <v>6704</v>
      </c>
      <c r="D690" s="331" t="s">
        <v>6706</v>
      </c>
      <c r="E690" s="327" t="s">
        <v>6703</v>
      </c>
      <c r="F690" s="89" t="s">
        <v>28664</v>
      </c>
    </row>
    <row r="691" spans="1:6" ht="26.25">
      <c r="A691" s="330" t="s">
        <v>6708</v>
      </c>
      <c r="B691" s="326" t="s">
        <v>25061</v>
      </c>
      <c r="C691" s="327" t="s">
        <v>6707</v>
      </c>
      <c r="D691" s="331" t="s">
        <v>6709</v>
      </c>
      <c r="E691" s="327" t="s">
        <v>6703</v>
      </c>
      <c r="F691" s="89" t="s">
        <v>28664</v>
      </c>
    </row>
    <row r="692" spans="1:6" ht="26.25">
      <c r="A692" s="330" t="s">
        <v>6712</v>
      </c>
      <c r="B692" s="326" t="s">
        <v>25062</v>
      </c>
      <c r="C692" s="327" t="s">
        <v>6711</v>
      </c>
      <c r="D692" s="331" t="s">
        <v>6713</v>
      </c>
      <c r="E692" s="327" t="s">
        <v>6710</v>
      </c>
      <c r="F692" s="89" t="s">
        <v>28664</v>
      </c>
    </row>
    <row r="693" spans="1:6" ht="26.25">
      <c r="A693" s="330" t="s">
        <v>6716</v>
      </c>
      <c r="B693" s="326" t="s">
        <v>25063</v>
      </c>
      <c r="C693" s="327" t="s">
        <v>6715</v>
      </c>
      <c r="D693" s="331" t="s">
        <v>6717</v>
      </c>
      <c r="E693" s="327" t="s">
        <v>6714</v>
      </c>
      <c r="F693" s="89" t="s">
        <v>28664</v>
      </c>
    </row>
    <row r="694" spans="1:6" ht="26.25">
      <c r="A694" s="330" t="s">
        <v>6719</v>
      </c>
      <c r="B694" s="326" t="s">
        <v>25064</v>
      </c>
      <c r="C694" s="327" t="s">
        <v>6718</v>
      </c>
      <c r="D694" s="331" t="s">
        <v>6566</v>
      </c>
      <c r="E694" s="327" t="s">
        <v>3792</v>
      </c>
      <c r="F694" s="89" t="s">
        <v>28664</v>
      </c>
    </row>
    <row r="695" spans="1:6" ht="26.25">
      <c r="A695" s="330" t="s">
        <v>6722</v>
      </c>
      <c r="B695" s="326" t="s">
        <v>25065</v>
      </c>
      <c r="C695" s="327" t="s">
        <v>6721</v>
      </c>
      <c r="D695" s="331" t="s">
        <v>6723</v>
      </c>
      <c r="E695" s="327" t="s">
        <v>6720</v>
      </c>
      <c r="F695" s="89" t="s">
        <v>28664</v>
      </c>
    </row>
    <row r="696" spans="1:6" ht="26.25">
      <c r="A696" s="330" t="s">
        <v>6726</v>
      </c>
      <c r="B696" s="326" t="s">
        <v>25066</v>
      </c>
      <c r="C696" s="327" t="s">
        <v>6725</v>
      </c>
      <c r="D696" s="331" t="s">
        <v>6727</v>
      </c>
      <c r="E696" s="327" t="s">
        <v>6724</v>
      </c>
      <c r="F696" s="89" t="s">
        <v>28664</v>
      </c>
    </row>
    <row r="697" spans="1:6" ht="26.25">
      <c r="A697" s="330" t="s">
        <v>6730</v>
      </c>
      <c r="B697" s="326" t="s">
        <v>25067</v>
      </c>
      <c r="C697" s="327" t="s">
        <v>6729</v>
      </c>
      <c r="D697" s="331" t="s">
        <v>6731</v>
      </c>
      <c r="E697" s="327" t="s">
        <v>6728</v>
      </c>
      <c r="F697" s="89" t="s">
        <v>28664</v>
      </c>
    </row>
    <row r="698" spans="1:6" ht="26.25">
      <c r="A698" s="330" t="s">
        <v>6734</v>
      </c>
      <c r="B698" s="326" t="s">
        <v>25068</v>
      </c>
      <c r="C698" s="327" t="s">
        <v>6733</v>
      </c>
      <c r="D698" s="331" t="s">
        <v>6735</v>
      </c>
      <c r="E698" s="327" t="s">
        <v>6732</v>
      </c>
      <c r="F698" s="89" t="s">
        <v>28664</v>
      </c>
    </row>
    <row r="699" spans="1:6" ht="26.25">
      <c r="A699" s="330" t="s">
        <v>6737</v>
      </c>
      <c r="B699" s="326" t="s">
        <v>25069</v>
      </c>
      <c r="C699" s="327" t="s">
        <v>6736</v>
      </c>
      <c r="D699" s="331" t="s">
        <v>6738</v>
      </c>
      <c r="E699" s="327" t="s">
        <v>2478</v>
      </c>
      <c r="F699" s="89" t="s">
        <v>28664</v>
      </c>
    </row>
    <row r="700" spans="1:6" ht="26.25">
      <c r="A700" s="330" t="s">
        <v>6741</v>
      </c>
      <c r="B700" s="326" t="s">
        <v>25070</v>
      </c>
      <c r="C700" s="327" t="s">
        <v>6740</v>
      </c>
      <c r="D700" s="331" t="s">
        <v>6742</v>
      </c>
      <c r="E700" s="327" t="s">
        <v>6739</v>
      </c>
      <c r="F700" s="89" t="s">
        <v>28664</v>
      </c>
    </row>
    <row r="701" spans="1:6" ht="26.25">
      <c r="A701" s="330" t="s">
        <v>6744</v>
      </c>
      <c r="B701" s="326" t="s">
        <v>25071</v>
      </c>
      <c r="C701" s="327" t="s">
        <v>6743</v>
      </c>
      <c r="D701" s="331" t="s">
        <v>6745</v>
      </c>
      <c r="E701" s="327" t="s">
        <v>6739</v>
      </c>
      <c r="F701" s="89" t="s">
        <v>28664</v>
      </c>
    </row>
    <row r="702" spans="1:6" ht="26.25">
      <c r="A702" s="330" t="s">
        <v>6748</v>
      </c>
      <c r="B702" s="326" t="s">
        <v>25072</v>
      </c>
      <c r="C702" s="327" t="s">
        <v>6747</v>
      </c>
      <c r="D702" s="331" t="s">
        <v>6749</v>
      </c>
      <c r="E702" s="327" t="s">
        <v>6746</v>
      </c>
      <c r="F702" s="89" t="s">
        <v>28664</v>
      </c>
    </row>
    <row r="703" spans="1:6" ht="26.25">
      <c r="A703" s="330" t="s">
        <v>6752</v>
      </c>
      <c r="B703" s="326" t="s">
        <v>25073</v>
      </c>
      <c r="C703" s="327" t="s">
        <v>6751</v>
      </c>
      <c r="D703" s="331" t="s">
        <v>6753</v>
      </c>
      <c r="E703" s="327" t="s">
        <v>6750</v>
      </c>
      <c r="F703" s="89" t="s">
        <v>28664</v>
      </c>
    </row>
    <row r="704" spans="1:6" ht="26.25">
      <c r="A704" s="330" t="s">
        <v>6756</v>
      </c>
      <c r="B704" s="326" t="s">
        <v>25074</v>
      </c>
      <c r="C704" s="327" t="s">
        <v>6755</v>
      </c>
      <c r="D704" s="331" t="s">
        <v>6757</v>
      </c>
      <c r="E704" s="327" t="s">
        <v>6754</v>
      </c>
      <c r="F704" s="89" t="s">
        <v>28664</v>
      </c>
    </row>
    <row r="705" spans="1:6" ht="26.25">
      <c r="A705" s="330" t="s">
        <v>6760</v>
      </c>
      <c r="B705" s="326" t="s">
        <v>25075</v>
      </c>
      <c r="C705" s="327" t="s">
        <v>6759</v>
      </c>
      <c r="D705" s="331" t="s">
        <v>6761</v>
      </c>
      <c r="E705" s="327" t="s">
        <v>6758</v>
      </c>
      <c r="F705" s="89" t="s">
        <v>28664</v>
      </c>
    </row>
    <row r="706" spans="1:6" ht="26.25">
      <c r="A706" s="330" t="s">
        <v>6764</v>
      </c>
      <c r="B706" s="326" t="s">
        <v>25076</v>
      </c>
      <c r="C706" s="327" t="s">
        <v>6763</v>
      </c>
      <c r="D706" s="331" t="s">
        <v>6765</v>
      </c>
      <c r="E706" s="327" t="s">
        <v>6762</v>
      </c>
      <c r="F706" s="89" t="s">
        <v>28664</v>
      </c>
    </row>
    <row r="707" spans="1:6" ht="26.25">
      <c r="A707" s="330" t="s">
        <v>6767</v>
      </c>
      <c r="B707" s="326" t="s">
        <v>25077</v>
      </c>
      <c r="C707" s="327" t="s">
        <v>6766</v>
      </c>
      <c r="D707" s="331" t="s">
        <v>6768</v>
      </c>
      <c r="E707" s="327" t="s">
        <v>6762</v>
      </c>
      <c r="F707" s="89" t="s">
        <v>28664</v>
      </c>
    </row>
    <row r="708" spans="1:6" ht="26.25">
      <c r="A708" s="330" t="s">
        <v>6771</v>
      </c>
      <c r="B708" s="326" t="s">
        <v>25078</v>
      </c>
      <c r="C708" s="327" t="s">
        <v>6770</v>
      </c>
      <c r="D708" s="331" t="s">
        <v>6772</v>
      </c>
      <c r="E708" s="327" t="s">
        <v>6769</v>
      </c>
      <c r="F708" s="89" t="s">
        <v>28664</v>
      </c>
    </row>
    <row r="709" spans="1:6" ht="26.25">
      <c r="A709" s="330" t="s">
        <v>6775</v>
      </c>
      <c r="B709" s="326" t="s">
        <v>25079</v>
      </c>
      <c r="C709" s="327" t="s">
        <v>6774</v>
      </c>
      <c r="D709" s="331" t="s">
        <v>6776</v>
      </c>
      <c r="E709" s="327" t="s">
        <v>6773</v>
      </c>
      <c r="F709" s="89" t="s">
        <v>28664</v>
      </c>
    </row>
    <row r="710" spans="1:6" ht="26.25">
      <c r="A710" s="330" t="s">
        <v>6779</v>
      </c>
      <c r="B710" s="326" t="s">
        <v>25080</v>
      </c>
      <c r="C710" s="327" t="s">
        <v>6778</v>
      </c>
      <c r="D710" s="331" t="s">
        <v>6780</v>
      </c>
      <c r="E710" s="327" t="s">
        <v>6777</v>
      </c>
      <c r="F710" s="89" t="s">
        <v>28664</v>
      </c>
    </row>
    <row r="711" spans="1:6" ht="26.25">
      <c r="A711" s="330" t="s">
        <v>6783</v>
      </c>
      <c r="B711" s="326" t="s">
        <v>25081</v>
      </c>
      <c r="C711" s="327" t="s">
        <v>6782</v>
      </c>
      <c r="D711" s="331" t="s">
        <v>6548</v>
      </c>
      <c r="E711" s="327" t="s">
        <v>6781</v>
      </c>
      <c r="F711" s="89" t="s">
        <v>28664</v>
      </c>
    </row>
    <row r="712" spans="1:6" ht="39.4">
      <c r="A712" s="330" t="s">
        <v>6786</v>
      </c>
      <c r="B712" s="326" t="s">
        <v>25082</v>
      </c>
      <c r="C712" s="327" t="s">
        <v>6785</v>
      </c>
      <c r="D712" s="331" t="s">
        <v>6787</v>
      </c>
      <c r="E712" s="327" t="s">
        <v>6784</v>
      </c>
      <c r="F712" s="89" t="s">
        <v>28664</v>
      </c>
    </row>
    <row r="713" spans="1:6" ht="26.25">
      <c r="A713" s="330" t="s">
        <v>6790</v>
      </c>
      <c r="B713" s="326" t="s">
        <v>25083</v>
      </c>
      <c r="C713" s="327" t="s">
        <v>6789</v>
      </c>
      <c r="D713" s="331" t="s">
        <v>6791</v>
      </c>
      <c r="E713" s="327" t="s">
        <v>6788</v>
      </c>
      <c r="F713" s="89" t="s">
        <v>28664</v>
      </c>
    </row>
    <row r="714" spans="1:6" ht="26.25">
      <c r="A714" s="330" t="s">
        <v>6793</v>
      </c>
      <c r="B714" s="326" t="s">
        <v>25084</v>
      </c>
      <c r="C714" s="327" t="s">
        <v>6792</v>
      </c>
      <c r="D714" s="331" t="s">
        <v>6794</v>
      </c>
      <c r="E714" s="327" t="s">
        <v>6788</v>
      </c>
      <c r="F714" s="89" t="s">
        <v>28664</v>
      </c>
    </row>
    <row r="715" spans="1:6" ht="26.25">
      <c r="A715" s="330" t="s">
        <v>6797</v>
      </c>
      <c r="B715" s="326" t="s">
        <v>25085</v>
      </c>
      <c r="C715" s="327" t="s">
        <v>6796</v>
      </c>
      <c r="D715" s="331" t="s">
        <v>6798</v>
      </c>
      <c r="E715" s="327" t="s">
        <v>6795</v>
      </c>
      <c r="F715" s="89" t="s">
        <v>28664</v>
      </c>
    </row>
    <row r="716" spans="1:6" ht="26.25">
      <c r="A716" s="330" t="s">
        <v>6800</v>
      </c>
      <c r="B716" s="326" t="s">
        <v>25086</v>
      </c>
      <c r="C716" s="327" t="s">
        <v>6799</v>
      </c>
      <c r="D716" s="331" t="s">
        <v>6801</v>
      </c>
      <c r="E716" s="327" t="s">
        <v>6795</v>
      </c>
      <c r="F716" s="89" t="s">
        <v>28664</v>
      </c>
    </row>
    <row r="717" spans="1:6" ht="26.25">
      <c r="A717" s="330" t="s">
        <v>6803</v>
      </c>
      <c r="B717" s="326" t="s">
        <v>25087</v>
      </c>
      <c r="C717" s="327" t="s">
        <v>6802</v>
      </c>
      <c r="D717" s="331" t="s">
        <v>6804</v>
      </c>
      <c r="E717" s="327" t="s">
        <v>2296</v>
      </c>
      <c r="F717" s="89" t="s">
        <v>28664</v>
      </c>
    </row>
    <row r="718" spans="1:6" ht="26.25">
      <c r="A718" s="330" t="s">
        <v>6806</v>
      </c>
      <c r="B718" s="326" t="s">
        <v>25088</v>
      </c>
      <c r="C718" s="327" t="s">
        <v>6805</v>
      </c>
      <c r="D718" s="331" t="s">
        <v>6807</v>
      </c>
      <c r="E718" s="327" t="s">
        <v>2296</v>
      </c>
      <c r="F718" s="89" t="s">
        <v>28664</v>
      </c>
    </row>
    <row r="719" spans="1:6" ht="26.25">
      <c r="A719" s="330" t="s">
        <v>6810</v>
      </c>
      <c r="B719" s="326" t="s">
        <v>25089</v>
      </c>
      <c r="C719" s="327" t="s">
        <v>6809</v>
      </c>
      <c r="D719" s="331" t="s">
        <v>6811</v>
      </c>
      <c r="E719" s="327" t="s">
        <v>6808</v>
      </c>
      <c r="F719" s="89" t="s">
        <v>28664</v>
      </c>
    </row>
    <row r="720" spans="1:6" ht="26.25">
      <c r="A720" s="330" t="s">
        <v>6814</v>
      </c>
      <c r="B720" s="326" t="s">
        <v>25090</v>
      </c>
      <c r="C720" s="327" t="s">
        <v>6813</v>
      </c>
      <c r="D720" s="331" t="s">
        <v>6815</v>
      </c>
      <c r="E720" s="327" t="s">
        <v>6812</v>
      </c>
      <c r="F720" s="89" t="s">
        <v>28664</v>
      </c>
    </row>
    <row r="721" spans="1:6" ht="26.25">
      <c r="A721" s="330" t="s">
        <v>6818</v>
      </c>
      <c r="B721" s="326" t="s">
        <v>25091</v>
      </c>
      <c r="C721" s="327" t="s">
        <v>6817</v>
      </c>
      <c r="D721" s="331" t="s">
        <v>6819</v>
      </c>
      <c r="E721" s="327" t="s">
        <v>6816</v>
      </c>
      <c r="F721" s="89" t="s">
        <v>28664</v>
      </c>
    </row>
    <row r="722" spans="1:6" ht="26.25">
      <c r="A722" s="330" t="s">
        <v>6822</v>
      </c>
      <c r="B722" s="326" t="s">
        <v>25092</v>
      </c>
      <c r="C722" s="327" t="s">
        <v>6821</v>
      </c>
      <c r="D722" s="331" t="s">
        <v>6823</v>
      </c>
      <c r="E722" s="327" t="s">
        <v>6820</v>
      </c>
      <c r="F722" s="89" t="s">
        <v>28664</v>
      </c>
    </row>
    <row r="723" spans="1:6" ht="26.25">
      <c r="A723" s="330" t="s">
        <v>6826</v>
      </c>
      <c r="B723" s="326" t="s">
        <v>25093</v>
      </c>
      <c r="C723" s="327" t="s">
        <v>6825</v>
      </c>
      <c r="D723" s="331" t="s">
        <v>6827</v>
      </c>
      <c r="E723" s="327" t="s">
        <v>6824</v>
      </c>
      <c r="F723" s="89" t="s">
        <v>28664</v>
      </c>
    </row>
    <row r="724" spans="1:6" ht="26.25">
      <c r="A724" s="330" t="s">
        <v>6830</v>
      </c>
      <c r="B724" s="326" t="s">
        <v>25094</v>
      </c>
      <c r="C724" s="327" t="s">
        <v>6829</v>
      </c>
      <c r="D724" s="331" t="s">
        <v>6831</v>
      </c>
      <c r="E724" s="327" t="s">
        <v>6828</v>
      </c>
      <c r="F724" s="89" t="s">
        <v>28664</v>
      </c>
    </row>
    <row r="725" spans="1:6" ht="26.25">
      <c r="A725" s="330" t="s">
        <v>6834</v>
      </c>
      <c r="B725" s="326" t="s">
        <v>25095</v>
      </c>
      <c r="C725" s="327" t="s">
        <v>6833</v>
      </c>
      <c r="D725" s="331" t="s">
        <v>6835</v>
      </c>
      <c r="E725" s="327" t="s">
        <v>6832</v>
      </c>
      <c r="F725" s="89" t="s">
        <v>28664</v>
      </c>
    </row>
    <row r="726" spans="1:6" ht="26.25">
      <c r="A726" s="330" t="s">
        <v>6838</v>
      </c>
      <c r="B726" s="326" t="s">
        <v>25096</v>
      </c>
      <c r="C726" s="327" t="s">
        <v>6837</v>
      </c>
      <c r="D726" s="331" t="s">
        <v>6839</v>
      </c>
      <c r="E726" s="327" t="s">
        <v>6836</v>
      </c>
      <c r="F726" s="89" t="s">
        <v>28664</v>
      </c>
    </row>
    <row r="727" spans="1:6" ht="26.25">
      <c r="A727" s="330" t="s">
        <v>6842</v>
      </c>
      <c r="B727" s="326" t="s">
        <v>25097</v>
      </c>
      <c r="C727" s="327" t="s">
        <v>6841</v>
      </c>
      <c r="D727" s="331" t="s">
        <v>6843</v>
      </c>
      <c r="E727" s="327" t="s">
        <v>6840</v>
      </c>
      <c r="F727" s="89" t="s">
        <v>28664</v>
      </c>
    </row>
    <row r="728" spans="1:6" ht="26.25">
      <c r="A728" s="330" t="s">
        <v>6846</v>
      </c>
      <c r="B728" s="326" t="s">
        <v>25098</v>
      </c>
      <c r="C728" s="327" t="s">
        <v>6845</v>
      </c>
      <c r="D728" s="331" t="s">
        <v>6847</v>
      </c>
      <c r="E728" s="327" t="s">
        <v>6844</v>
      </c>
      <c r="F728" s="89" t="s">
        <v>28664</v>
      </c>
    </row>
    <row r="729" spans="1:6" ht="26.25">
      <c r="A729" s="330" t="s">
        <v>6849</v>
      </c>
      <c r="B729" s="326" t="s">
        <v>25099</v>
      </c>
      <c r="C729" s="327" t="s">
        <v>6848</v>
      </c>
      <c r="D729" s="331" t="s">
        <v>6850</v>
      </c>
      <c r="E729" s="327" t="s">
        <v>3845</v>
      </c>
      <c r="F729" s="89" t="s">
        <v>28664</v>
      </c>
    </row>
    <row r="730" spans="1:6" ht="39.4">
      <c r="A730" s="330" t="s">
        <v>6852</v>
      </c>
      <c r="B730" s="326" t="s">
        <v>25100</v>
      </c>
      <c r="C730" s="327" t="s">
        <v>6851</v>
      </c>
      <c r="D730" s="331" t="s">
        <v>6853</v>
      </c>
      <c r="E730" s="327" t="s">
        <v>3850</v>
      </c>
      <c r="F730" s="89" t="s">
        <v>28664</v>
      </c>
    </row>
    <row r="731" spans="1:6" ht="26.25">
      <c r="A731" s="330" t="s">
        <v>6856</v>
      </c>
      <c r="B731" s="326" t="s">
        <v>25101</v>
      </c>
      <c r="C731" s="327" t="s">
        <v>6855</v>
      </c>
      <c r="D731" s="331" t="s">
        <v>6857</v>
      </c>
      <c r="E731" s="327" t="s">
        <v>6854</v>
      </c>
      <c r="F731" s="89" t="s">
        <v>28664</v>
      </c>
    </row>
    <row r="732" spans="1:6" ht="26.25">
      <c r="A732" s="330" t="s">
        <v>6859</v>
      </c>
      <c r="B732" s="326" t="s">
        <v>25102</v>
      </c>
      <c r="C732" s="327" t="s">
        <v>6858</v>
      </c>
      <c r="D732" s="331" t="s">
        <v>6860</v>
      </c>
      <c r="E732" s="327" t="s">
        <v>6854</v>
      </c>
      <c r="F732" s="89" t="s">
        <v>28664</v>
      </c>
    </row>
    <row r="733" spans="1:6" ht="26.25">
      <c r="A733" s="330" t="s">
        <v>6863</v>
      </c>
      <c r="B733" s="326" t="s">
        <v>25103</v>
      </c>
      <c r="C733" s="327" t="s">
        <v>6862</v>
      </c>
      <c r="D733" s="331" t="s">
        <v>6864</v>
      </c>
      <c r="E733" s="327" t="s">
        <v>6861</v>
      </c>
      <c r="F733" s="89" t="s">
        <v>28664</v>
      </c>
    </row>
    <row r="734" spans="1:6" ht="26.25">
      <c r="A734" s="330" t="s">
        <v>6866</v>
      </c>
      <c r="B734" s="326" t="s">
        <v>25104</v>
      </c>
      <c r="C734" s="327" t="s">
        <v>6865</v>
      </c>
      <c r="D734" s="331" t="s">
        <v>6867</v>
      </c>
      <c r="E734" s="327" t="s">
        <v>6861</v>
      </c>
      <c r="F734" s="89" t="s">
        <v>28664</v>
      </c>
    </row>
    <row r="735" spans="1:6" ht="26.25">
      <c r="A735" s="330" t="s">
        <v>6870</v>
      </c>
      <c r="B735" s="326" t="s">
        <v>25105</v>
      </c>
      <c r="C735" s="327" t="s">
        <v>6869</v>
      </c>
      <c r="D735" s="331" t="s">
        <v>6871</v>
      </c>
      <c r="E735" s="327" t="s">
        <v>6868</v>
      </c>
      <c r="F735" s="89" t="s">
        <v>28664</v>
      </c>
    </row>
    <row r="736" spans="1:6" ht="26.25">
      <c r="A736" s="330" t="s">
        <v>6874</v>
      </c>
      <c r="B736" s="326" t="s">
        <v>25106</v>
      </c>
      <c r="C736" s="327" t="s">
        <v>6873</v>
      </c>
      <c r="D736" s="331" t="s">
        <v>6875</v>
      </c>
      <c r="E736" s="327" t="s">
        <v>6872</v>
      </c>
      <c r="F736" s="89" t="s">
        <v>28664</v>
      </c>
    </row>
    <row r="737" spans="1:6" ht="26.25">
      <c r="A737" s="330" t="s">
        <v>6878</v>
      </c>
      <c r="B737" s="326" t="s">
        <v>25107</v>
      </c>
      <c r="C737" s="327" t="s">
        <v>6877</v>
      </c>
      <c r="D737" s="331" t="s">
        <v>6879</v>
      </c>
      <c r="E737" s="327" t="s">
        <v>6876</v>
      </c>
      <c r="F737" s="89" t="s">
        <v>28664</v>
      </c>
    </row>
    <row r="738" spans="1:6" ht="26.25">
      <c r="A738" s="330" t="s">
        <v>6882</v>
      </c>
      <c r="B738" s="326" t="s">
        <v>25108</v>
      </c>
      <c r="C738" s="327" t="s">
        <v>6881</v>
      </c>
      <c r="D738" s="331" t="s">
        <v>6883</v>
      </c>
      <c r="E738" s="327" t="s">
        <v>6880</v>
      </c>
      <c r="F738" s="89" t="s">
        <v>28664</v>
      </c>
    </row>
    <row r="739" spans="1:6" ht="26.25">
      <c r="A739" s="330" t="s">
        <v>6886</v>
      </c>
      <c r="B739" s="326" t="s">
        <v>25109</v>
      </c>
      <c r="C739" s="327" t="s">
        <v>6885</v>
      </c>
      <c r="D739" s="331" t="s">
        <v>6887</v>
      </c>
      <c r="E739" s="327" t="s">
        <v>6884</v>
      </c>
      <c r="F739" s="89" t="s">
        <v>28664</v>
      </c>
    </row>
    <row r="740" spans="1:6" ht="26.25">
      <c r="A740" s="330" t="s">
        <v>6889</v>
      </c>
      <c r="B740" s="326" t="s">
        <v>25110</v>
      </c>
      <c r="C740" s="327" t="s">
        <v>6888</v>
      </c>
      <c r="D740" s="331" t="s">
        <v>6890</v>
      </c>
      <c r="E740" s="327" t="s">
        <v>3859</v>
      </c>
      <c r="F740" s="89" t="s">
        <v>28664</v>
      </c>
    </row>
    <row r="741" spans="1:6" ht="26.25">
      <c r="A741" s="330" t="s">
        <v>6893</v>
      </c>
      <c r="B741" s="326" t="s">
        <v>25111</v>
      </c>
      <c r="C741" s="327" t="s">
        <v>6892</v>
      </c>
      <c r="D741" s="331" t="s">
        <v>6894</v>
      </c>
      <c r="E741" s="327" t="s">
        <v>6891</v>
      </c>
      <c r="F741" s="89" t="s">
        <v>28664</v>
      </c>
    </row>
    <row r="742" spans="1:6" ht="26.25">
      <c r="A742" s="330" t="s">
        <v>6896</v>
      </c>
      <c r="B742" s="326" t="s">
        <v>25112</v>
      </c>
      <c r="C742" s="327" t="s">
        <v>6895</v>
      </c>
      <c r="D742" s="331" t="s">
        <v>6897</v>
      </c>
      <c r="E742" s="327" t="s">
        <v>6891</v>
      </c>
      <c r="F742" s="89" t="s">
        <v>28664</v>
      </c>
    </row>
    <row r="743" spans="1:6" ht="26.25">
      <c r="A743" s="330" t="s">
        <v>6900</v>
      </c>
      <c r="B743" s="326" t="s">
        <v>25113</v>
      </c>
      <c r="C743" s="327" t="s">
        <v>6899</v>
      </c>
      <c r="D743" s="331" t="s">
        <v>6901</v>
      </c>
      <c r="E743" s="327" t="s">
        <v>6898</v>
      </c>
      <c r="F743" s="89" t="s">
        <v>28664</v>
      </c>
    </row>
    <row r="744" spans="1:6" ht="26.25">
      <c r="A744" s="330" t="s">
        <v>6903</v>
      </c>
      <c r="B744" s="326" t="s">
        <v>25114</v>
      </c>
      <c r="C744" s="327" t="s">
        <v>6902</v>
      </c>
      <c r="D744" s="331" t="s">
        <v>6904</v>
      </c>
      <c r="E744" s="327" t="s">
        <v>6898</v>
      </c>
      <c r="F744" s="89" t="s">
        <v>28664</v>
      </c>
    </row>
    <row r="745" spans="1:6" ht="26.25">
      <c r="A745" s="330" t="s">
        <v>6907</v>
      </c>
      <c r="B745" s="326" t="s">
        <v>25115</v>
      </c>
      <c r="C745" s="327" t="s">
        <v>6906</v>
      </c>
      <c r="D745" s="331" t="s">
        <v>6908</v>
      </c>
      <c r="E745" s="327" t="s">
        <v>6905</v>
      </c>
      <c r="F745" s="89" t="s">
        <v>28664</v>
      </c>
    </row>
    <row r="746" spans="1:6" ht="26.25">
      <c r="A746" s="330" t="s">
        <v>6911</v>
      </c>
      <c r="B746" s="326" t="s">
        <v>25116</v>
      </c>
      <c r="C746" s="327" t="s">
        <v>6910</v>
      </c>
      <c r="D746" s="331" t="s">
        <v>6912</v>
      </c>
      <c r="E746" s="327" t="s">
        <v>6909</v>
      </c>
      <c r="F746" s="89" t="s">
        <v>28664</v>
      </c>
    </row>
    <row r="747" spans="1:6" ht="26.25">
      <c r="A747" s="330" t="s">
        <v>6915</v>
      </c>
      <c r="B747" s="326" t="s">
        <v>25117</v>
      </c>
      <c r="C747" s="327" t="s">
        <v>6914</v>
      </c>
      <c r="D747" s="331" t="s">
        <v>6916</v>
      </c>
      <c r="E747" s="327" t="s">
        <v>6913</v>
      </c>
      <c r="F747" s="89" t="s">
        <v>28664</v>
      </c>
    </row>
    <row r="748" spans="1:6" ht="26.25">
      <c r="A748" s="330" t="s">
        <v>6919</v>
      </c>
      <c r="B748" s="326" t="s">
        <v>25118</v>
      </c>
      <c r="C748" s="327" t="s">
        <v>6918</v>
      </c>
      <c r="D748" s="331" t="s">
        <v>6920</v>
      </c>
      <c r="E748" s="327" t="s">
        <v>6917</v>
      </c>
      <c r="F748" s="89" t="s">
        <v>28664</v>
      </c>
    </row>
    <row r="749" spans="1:6" ht="26.25">
      <c r="A749" s="330" t="s">
        <v>6923</v>
      </c>
      <c r="B749" s="326" t="s">
        <v>25119</v>
      </c>
      <c r="C749" s="327" t="s">
        <v>6922</v>
      </c>
      <c r="D749" s="331" t="s">
        <v>6924</v>
      </c>
      <c r="E749" s="327" t="s">
        <v>6921</v>
      </c>
      <c r="F749" s="89" t="s">
        <v>28664</v>
      </c>
    </row>
    <row r="750" spans="1:6" ht="26.25">
      <c r="A750" s="330" t="s">
        <v>6926</v>
      </c>
      <c r="B750" s="326" t="s">
        <v>25120</v>
      </c>
      <c r="C750" s="327" t="s">
        <v>6925</v>
      </c>
      <c r="D750" s="331" t="s">
        <v>6794</v>
      </c>
      <c r="E750" s="327" t="s">
        <v>6921</v>
      </c>
      <c r="F750" s="89" t="s">
        <v>28664</v>
      </c>
    </row>
    <row r="751" spans="1:6" ht="26.25">
      <c r="A751" s="330" t="s">
        <v>6928</v>
      </c>
      <c r="B751" s="326" t="s">
        <v>25121</v>
      </c>
      <c r="C751" s="327" t="s">
        <v>6927</v>
      </c>
      <c r="D751" s="331" t="s">
        <v>6929</v>
      </c>
      <c r="E751" s="327" t="s">
        <v>3891</v>
      </c>
      <c r="F751" s="89" t="s">
        <v>28664</v>
      </c>
    </row>
    <row r="752" spans="1:6" ht="26.25">
      <c r="A752" s="330" t="s">
        <v>6932</v>
      </c>
      <c r="B752" s="326" t="s">
        <v>25122</v>
      </c>
      <c r="C752" s="327" t="s">
        <v>6931</v>
      </c>
      <c r="D752" s="331" t="s">
        <v>6933</v>
      </c>
      <c r="E752" s="327" t="s">
        <v>6930</v>
      </c>
      <c r="F752" s="89" t="s">
        <v>28664</v>
      </c>
    </row>
    <row r="753" spans="1:6" ht="26.25">
      <c r="A753" s="330" t="s">
        <v>6936</v>
      </c>
      <c r="B753" s="326" t="s">
        <v>25123</v>
      </c>
      <c r="C753" s="327" t="s">
        <v>6935</v>
      </c>
      <c r="D753" s="331" t="s">
        <v>6937</v>
      </c>
      <c r="E753" s="327" t="s">
        <v>6934</v>
      </c>
      <c r="F753" s="89" t="s">
        <v>28664</v>
      </c>
    </row>
    <row r="754" spans="1:6" ht="26.25">
      <c r="A754" s="330" t="s">
        <v>6940</v>
      </c>
      <c r="B754" s="326" t="s">
        <v>25124</v>
      </c>
      <c r="C754" s="327" t="s">
        <v>6939</v>
      </c>
      <c r="D754" s="331" t="s">
        <v>6941</v>
      </c>
      <c r="E754" s="327" t="s">
        <v>6938</v>
      </c>
      <c r="F754" s="89" t="s">
        <v>28664</v>
      </c>
    </row>
    <row r="755" spans="1:6" ht="26.25">
      <c r="A755" s="330" t="s">
        <v>6944</v>
      </c>
      <c r="B755" s="326" t="s">
        <v>25125</v>
      </c>
      <c r="C755" s="327" t="s">
        <v>6943</v>
      </c>
      <c r="D755" s="331" t="s">
        <v>6945</v>
      </c>
      <c r="E755" s="327" t="s">
        <v>6942</v>
      </c>
      <c r="F755" s="89" t="s">
        <v>28664</v>
      </c>
    </row>
    <row r="756" spans="1:6" ht="26.25">
      <c r="A756" s="330" t="s">
        <v>6948</v>
      </c>
      <c r="B756" s="326" t="s">
        <v>25126</v>
      </c>
      <c r="C756" s="327" t="s">
        <v>6947</v>
      </c>
      <c r="D756" s="331" t="s">
        <v>6949</v>
      </c>
      <c r="E756" s="327" t="s">
        <v>6946</v>
      </c>
      <c r="F756" s="89" t="s">
        <v>28664</v>
      </c>
    </row>
    <row r="757" spans="1:6" ht="26.25">
      <c r="A757" s="330" t="s">
        <v>6951</v>
      </c>
      <c r="B757" s="326" t="s">
        <v>25127</v>
      </c>
      <c r="C757" s="327" t="s">
        <v>6950</v>
      </c>
      <c r="D757" s="331" t="s">
        <v>6952</v>
      </c>
      <c r="E757" s="327" t="s">
        <v>6946</v>
      </c>
      <c r="F757" s="89" t="s">
        <v>28664</v>
      </c>
    </row>
    <row r="758" spans="1:6" ht="26.25">
      <c r="A758" s="330" t="s">
        <v>6955</v>
      </c>
      <c r="B758" s="326" t="s">
        <v>25128</v>
      </c>
      <c r="C758" s="327" t="s">
        <v>6954</v>
      </c>
      <c r="D758" s="331" t="s">
        <v>6956</v>
      </c>
      <c r="E758" s="327" t="s">
        <v>6953</v>
      </c>
      <c r="F758" s="89" t="s">
        <v>28664</v>
      </c>
    </row>
    <row r="759" spans="1:6" ht="26.25">
      <c r="A759" s="330" t="s">
        <v>6959</v>
      </c>
      <c r="B759" s="326" t="s">
        <v>25129</v>
      </c>
      <c r="C759" s="327" t="s">
        <v>6958</v>
      </c>
      <c r="D759" s="331" t="s">
        <v>6960</v>
      </c>
      <c r="E759" s="327" t="s">
        <v>6957</v>
      </c>
      <c r="F759" s="89" t="s">
        <v>28664</v>
      </c>
    </row>
    <row r="760" spans="1:6" ht="26.25">
      <c r="A760" s="330" t="s">
        <v>6963</v>
      </c>
      <c r="B760" s="326" t="s">
        <v>25130</v>
      </c>
      <c r="C760" s="327" t="s">
        <v>6962</v>
      </c>
      <c r="D760" s="331" t="s">
        <v>6964</v>
      </c>
      <c r="E760" s="327" t="s">
        <v>6961</v>
      </c>
      <c r="F760" s="89" t="s">
        <v>28664</v>
      </c>
    </row>
    <row r="761" spans="1:6" ht="26.25">
      <c r="A761" s="330" t="s">
        <v>6966</v>
      </c>
      <c r="B761" s="326" t="s">
        <v>25131</v>
      </c>
      <c r="C761" s="327" t="s">
        <v>6965</v>
      </c>
      <c r="D761" s="331" t="s">
        <v>6967</v>
      </c>
      <c r="E761" s="327" t="s">
        <v>6961</v>
      </c>
      <c r="F761" s="89" t="s">
        <v>28664</v>
      </c>
    </row>
    <row r="762" spans="1:6" ht="26.25">
      <c r="A762" s="330" t="s">
        <v>6970</v>
      </c>
      <c r="B762" s="326" t="s">
        <v>25132</v>
      </c>
      <c r="C762" s="327" t="s">
        <v>6969</v>
      </c>
      <c r="D762" s="331" t="s">
        <v>6971</v>
      </c>
      <c r="E762" s="327" t="s">
        <v>6968</v>
      </c>
      <c r="F762" s="89" t="s">
        <v>28664</v>
      </c>
    </row>
    <row r="763" spans="1:6" ht="26.25">
      <c r="A763" s="330" t="s">
        <v>6974</v>
      </c>
      <c r="B763" s="326" t="s">
        <v>25133</v>
      </c>
      <c r="C763" s="327" t="s">
        <v>6973</v>
      </c>
      <c r="D763" s="331" t="s">
        <v>6975</v>
      </c>
      <c r="E763" s="327" t="s">
        <v>6972</v>
      </c>
      <c r="F763" s="89" t="s">
        <v>28664</v>
      </c>
    </row>
    <row r="764" spans="1:6" ht="26.25">
      <c r="A764" s="330" t="s">
        <v>6978</v>
      </c>
      <c r="B764" s="326" t="s">
        <v>25134</v>
      </c>
      <c r="C764" s="327" t="s">
        <v>6977</v>
      </c>
      <c r="D764" s="331" t="s">
        <v>6979</v>
      </c>
      <c r="E764" s="327" t="s">
        <v>6976</v>
      </c>
      <c r="F764" s="89" t="s">
        <v>28664</v>
      </c>
    </row>
    <row r="765" spans="1:6" ht="26.25">
      <c r="A765" s="330" t="s">
        <v>6982</v>
      </c>
      <c r="B765" s="326" t="s">
        <v>25135</v>
      </c>
      <c r="C765" s="327" t="s">
        <v>6981</v>
      </c>
      <c r="D765" s="331" t="s">
        <v>6983</v>
      </c>
      <c r="E765" s="327" t="s">
        <v>6980</v>
      </c>
      <c r="F765" s="89" t="s">
        <v>28664</v>
      </c>
    </row>
    <row r="766" spans="1:6" ht="26.25">
      <c r="A766" s="330" t="s">
        <v>6986</v>
      </c>
      <c r="B766" s="326" t="s">
        <v>25136</v>
      </c>
      <c r="C766" s="327" t="s">
        <v>6985</v>
      </c>
      <c r="D766" s="331" t="s">
        <v>6987</v>
      </c>
      <c r="E766" s="327" t="s">
        <v>6984</v>
      </c>
      <c r="F766" s="89" t="s">
        <v>28664</v>
      </c>
    </row>
    <row r="767" spans="1:6" ht="26.25">
      <c r="A767" s="330" t="s">
        <v>6989</v>
      </c>
      <c r="B767" s="326" t="s">
        <v>25137</v>
      </c>
      <c r="C767" s="327" t="s">
        <v>6988</v>
      </c>
      <c r="D767" s="331" t="s">
        <v>6990</v>
      </c>
      <c r="E767" s="327" t="s">
        <v>6984</v>
      </c>
      <c r="F767" s="89" t="s">
        <v>28664</v>
      </c>
    </row>
    <row r="768" spans="1:6" ht="26.25">
      <c r="A768" s="330" t="s">
        <v>6992</v>
      </c>
      <c r="B768" s="326" t="s">
        <v>25138</v>
      </c>
      <c r="C768" s="327" t="s">
        <v>6991</v>
      </c>
      <c r="D768" s="331" t="s">
        <v>6993</v>
      </c>
      <c r="E768" s="327" t="s">
        <v>786</v>
      </c>
      <c r="F768" s="89" t="s">
        <v>28664</v>
      </c>
    </row>
    <row r="769" spans="1:6" ht="26.25">
      <c r="A769" s="330" t="s">
        <v>6995</v>
      </c>
      <c r="B769" s="326" t="s">
        <v>25139</v>
      </c>
      <c r="C769" s="327" t="s">
        <v>6994</v>
      </c>
      <c r="D769" s="331" t="s">
        <v>6996</v>
      </c>
      <c r="E769" s="327" t="s">
        <v>786</v>
      </c>
      <c r="F769" s="89" t="s">
        <v>28664</v>
      </c>
    </row>
    <row r="770" spans="1:6" ht="39.4">
      <c r="A770" s="330" t="s">
        <v>6999</v>
      </c>
      <c r="B770" s="326" t="s">
        <v>25140</v>
      </c>
      <c r="C770" s="327" t="s">
        <v>6998</v>
      </c>
      <c r="D770" s="331" t="s">
        <v>7000</v>
      </c>
      <c r="E770" s="327" t="s">
        <v>6997</v>
      </c>
      <c r="F770" s="89" t="s">
        <v>28664</v>
      </c>
    </row>
    <row r="771" spans="1:6" ht="39.4">
      <c r="A771" s="330" t="s">
        <v>7003</v>
      </c>
      <c r="B771" s="326" t="s">
        <v>25141</v>
      </c>
      <c r="C771" s="327" t="s">
        <v>7002</v>
      </c>
      <c r="D771" s="331" t="s">
        <v>7004</v>
      </c>
      <c r="E771" s="327" t="s">
        <v>7001</v>
      </c>
      <c r="F771" s="89" t="s">
        <v>28664</v>
      </c>
    </row>
    <row r="772" spans="1:6" ht="26.25">
      <c r="A772" s="330" t="s">
        <v>7006</v>
      </c>
      <c r="B772" s="326" t="s">
        <v>25142</v>
      </c>
      <c r="C772" s="327" t="s">
        <v>7005</v>
      </c>
      <c r="D772" s="331" t="s">
        <v>7007</v>
      </c>
      <c r="E772" s="327" t="s">
        <v>3918</v>
      </c>
      <c r="F772" s="89" t="s">
        <v>28664</v>
      </c>
    </row>
    <row r="773" spans="1:6" ht="26.25">
      <c r="A773" s="330" t="s">
        <v>7010</v>
      </c>
      <c r="B773" s="326" t="s">
        <v>25143</v>
      </c>
      <c r="C773" s="327" t="s">
        <v>7009</v>
      </c>
      <c r="D773" s="331" t="s">
        <v>7011</v>
      </c>
      <c r="E773" s="327" t="s">
        <v>7008</v>
      </c>
      <c r="F773" s="89" t="s">
        <v>28664</v>
      </c>
    </row>
    <row r="774" spans="1:6" ht="26.25">
      <c r="A774" s="330" t="s">
        <v>7013</v>
      </c>
      <c r="B774" s="326" t="s">
        <v>25144</v>
      </c>
      <c r="C774" s="327" t="s">
        <v>7012</v>
      </c>
      <c r="D774" s="331" t="s">
        <v>7014</v>
      </c>
      <c r="E774" s="327" t="s">
        <v>7008</v>
      </c>
      <c r="F774" s="89" t="s">
        <v>28664</v>
      </c>
    </row>
    <row r="775" spans="1:6" ht="26.25">
      <c r="A775" s="330" t="s">
        <v>7016</v>
      </c>
      <c r="B775" s="326" t="s">
        <v>25145</v>
      </c>
      <c r="C775" s="327" t="s">
        <v>7015</v>
      </c>
      <c r="D775" s="331" t="s">
        <v>7017</v>
      </c>
      <c r="E775" s="327" t="s">
        <v>3923</v>
      </c>
      <c r="F775" s="89" t="s">
        <v>28664</v>
      </c>
    </row>
    <row r="776" spans="1:6" ht="26.25">
      <c r="A776" s="330" t="s">
        <v>7019</v>
      </c>
      <c r="B776" s="326" t="s">
        <v>25146</v>
      </c>
      <c r="C776" s="327" t="s">
        <v>7018</v>
      </c>
      <c r="D776" s="331" t="s">
        <v>7020</v>
      </c>
      <c r="E776" s="327" t="s">
        <v>3923</v>
      </c>
      <c r="F776" s="89" t="s">
        <v>28664</v>
      </c>
    </row>
    <row r="777" spans="1:6" ht="26.25">
      <c r="A777" s="330" t="s">
        <v>7022</v>
      </c>
      <c r="B777" s="326" t="s">
        <v>25147</v>
      </c>
      <c r="C777" s="327" t="s">
        <v>7021</v>
      </c>
      <c r="D777" s="331" t="s">
        <v>7023</v>
      </c>
      <c r="E777" s="327" t="s">
        <v>3923</v>
      </c>
      <c r="F777" s="89" t="s">
        <v>28664</v>
      </c>
    </row>
    <row r="778" spans="1:6" ht="26.25">
      <c r="A778" s="330" t="s">
        <v>7025</v>
      </c>
      <c r="B778" s="326" t="s">
        <v>25148</v>
      </c>
      <c r="C778" s="327" t="s">
        <v>7024</v>
      </c>
      <c r="D778" s="331" t="s">
        <v>7026</v>
      </c>
      <c r="E778" s="327" t="s">
        <v>3928</v>
      </c>
      <c r="F778" s="89" t="s">
        <v>28664</v>
      </c>
    </row>
    <row r="779" spans="1:6" ht="26.25">
      <c r="A779" s="330" t="s">
        <v>7028</v>
      </c>
      <c r="B779" s="326" t="s">
        <v>25149</v>
      </c>
      <c r="C779" s="327" t="s">
        <v>7027</v>
      </c>
      <c r="D779" s="331" t="s">
        <v>7029</v>
      </c>
      <c r="E779" s="327" t="s">
        <v>3928</v>
      </c>
      <c r="F779" s="89" t="s">
        <v>28664</v>
      </c>
    </row>
    <row r="780" spans="1:6" ht="26.25">
      <c r="A780" s="330" t="s">
        <v>7031</v>
      </c>
      <c r="B780" s="326" t="s">
        <v>25150</v>
      </c>
      <c r="C780" s="327" t="s">
        <v>7030</v>
      </c>
      <c r="D780" s="331" t="s">
        <v>7032</v>
      </c>
      <c r="E780" s="327" t="s">
        <v>4291</v>
      </c>
      <c r="F780" s="89" t="s">
        <v>28664</v>
      </c>
    </row>
    <row r="781" spans="1:6" ht="26.25">
      <c r="A781" s="330" t="s">
        <v>7035</v>
      </c>
      <c r="B781" s="326" t="s">
        <v>25151</v>
      </c>
      <c r="C781" s="327" t="s">
        <v>7034</v>
      </c>
      <c r="D781" s="331" t="s">
        <v>7036</v>
      </c>
      <c r="E781" s="327" t="s">
        <v>7033</v>
      </c>
      <c r="F781" s="89" t="s">
        <v>28664</v>
      </c>
    </row>
    <row r="782" spans="1:6" ht="26.25">
      <c r="A782" s="330" t="s">
        <v>7039</v>
      </c>
      <c r="B782" s="326" t="s">
        <v>25152</v>
      </c>
      <c r="C782" s="327" t="s">
        <v>7038</v>
      </c>
      <c r="D782" s="331" t="s">
        <v>7040</v>
      </c>
      <c r="E782" s="327" t="s">
        <v>7037</v>
      </c>
      <c r="F782" s="89" t="s">
        <v>28664</v>
      </c>
    </row>
    <row r="783" spans="1:6" ht="26.25">
      <c r="A783" s="330" t="s">
        <v>7043</v>
      </c>
      <c r="B783" s="326" t="s">
        <v>25153</v>
      </c>
      <c r="C783" s="327" t="s">
        <v>7042</v>
      </c>
      <c r="D783" s="331" t="s">
        <v>6960</v>
      </c>
      <c r="E783" s="327" t="s">
        <v>7041</v>
      </c>
      <c r="F783" s="89" t="s">
        <v>28664</v>
      </c>
    </row>
    <row r="784" spans="1:6" ht="26.25">
      <c r="A784" s="330" t="s">
        <v>7046</v>
      </c>
      <c r="B784" s="326" t="s">
        <v>25154</v>
      </c>
      <c r="C784" s="327" t="s">
        <v>7045</v>
      </c>
      <c r="D784" s="331" t="s">
        <v>7047</v>
      </c>
      <c r="E784" s="327" t="s">
        <v>7044</v>
      </c>
      <c r="F784" s="89" t="s">
        <v>28664</v>
      </c>
    </row>
    <row r="785" spans="1:6" ht="26.25">
      <c r="A785" s="330" t="s">
        <v>7050</v>
      </c>
      <c r="B785" s="326" t="s">
        <v>25155</v>
      </c>
      <c r="C785" s="327" t="s">
        <v>7049</v>
      </c>
      <c r="D785" s="331" t="s">
        <v>7051</v>
      </c>
      <c r="E785" s="327" t="s">
        <v>7048</v>
      </c>
      <c r="F785" s="89" t="s">
        <v>28664</v>
      </c>
    </row>
    <row r="786" spans="1:6" ht="26.25">
      <c r="A786" s="330" t="s">
        <v>7054</v>
      </c>
      <c r="B786" s="326" t="s">
        <v>25156</v>
      </c>
      <c r="C786" s="327" t="s">
        <v>7053</v>
      </c>
      <c r="D786" s="331" t="s">
        <v>7055</v>
      </c>
      <c r="E786" s="327" t="s">
        <v>7052</v>
      </c>
      <c r="F786" s="89" t="s">
        <v>28664</v>
      </c>
    </row>
    <row r="787" spans="1:6" ht="26.25">
      <c r="A787" s="330" t="s">
        <v>7057</v>
      </c>
      <c r="B787" s="326" t="s">
        <v>25157</v>
      </c>
      <c r="C787" s="327" t="s">
        <v>7056</v>
      </c>
      <c r="D787" s="331" t="s">
        <v>7058</v>
      </c>
      <c r="E787" s="327" t="s">
        <v>3976</v>
      </c>
      <c r="F787" s="89" t="s">
        <v>28664</v>
      </c>
    </row>
    <row r="788" spans="1:6" ht="26.25">
      <c r="A788" s="330" t="s">
        <v>7061</v>
      </c>
      <c r="B788" s="326" t="s">
        <v>25158</v>
      </c>
      <c r="C788" s="327" t="s">
        <v>7060</v>
      </c>
      <c r="D788" s="331" t="s">
        <v>7062</v>
      </c>
      <c r="E788" s="327" t="s">
        <v>7059</v>
      </c>
      <c r="F788" s="89" t="s">
        <v>28664</v>
      </c>
    </row>
    <row r="789" spans="1:6" ht="26.25">
      <c r="A789" s="330" t="s">
        <v>7065</v>
      </c>
      <c r="B789" s="326" t="s">
        <v>25159</v>
      </c>
      <c r="C789" s="327" t="s">
        <v>7064</v>
      </c>
      <c r="D789" s="331" t="s">
        <v>7066</v>
      </c>
      <c r="E789" s="327" t="s">
        <v>7063</v>
      </c>
      <c r="F789" s="89" t="s">
        <v>28664</v>
      </c>
    </row>
    <row r="790" spans="1:6" ht="39.4">
      <c r="A790" s="330" t="s">
        <v>7068</v>
      </c>
      <c r="B790" s="326" t="s">
        <v>25160</v>
      </c>
      <c r="C790" s="327" t="s">
        <v>7067</v>
      </c>
      <c r="D790" s="331" t="s">
        <v>7069</v>
      </c>
      <c r="E790" s="327" t="s">
        <v>7063</v>
      </c>
      <c r="F790" s="89" t="s">
        <v>28664</v>
      </c>
    </row>
    <row r="791" spans="1:6" ht="26.25">
      <c r="A791" s="330" t="s">
        <v>7072</v>
      </c>
      <c r="B791" s="326" t="s">
        <v>25161</v>
      </c>
      <c r="C791" s="327" t="s">
        <v>7071</v>
      </c>
      <c r="D791" s="331" t="s">
        <v>7073</v>
      </c>
      <c r="E791" s="327" t="s">
        <v>7070</v>
      </c>
      <c r="F791" s="89" t="s">
        <v>28664</v>
      </c>
    </row>
    <row r="792" spans="1:6" ht="26.25">
      <c r="A792" s="330" t="s">
        <v>7076</v>
      </c>
      <c r="B792" s="326" t="s">
        <v>25162</v>
      </c>
      <c r="C792" s="327" t="s">
        <v>7075</v>
      </c>
      <c r="D792" s="331" t="s">
        <v>7077</v>
      </c>
      <c r="E792" s="327" t="s">
        <v>7074</v>
      </c>
      <c r="F792" s="89" t="s">
        <v>28664</v>
      </c>
    </row>
    <row r="793" spans="1:6" ht="39.4">
      <c r="A793" s="330" t="s">
        <v>7079</v>
      </c>
      <c r="B793" s="326" t="s">
        <v>25163</v>
      </c>
      <c r="C793" s="327" t="s">
        <v>7078</v>
      </c>
      <c r="D793" s="331" t="s">
        <v>7080</v>
      </c>
      <c r="E793" s="327" t="s">
        <v>3981</v>
      </c>
      <c r="F793" s="89" t="s">
        <v>28664</v>
      </c>
    </row>
    <row r="794" spans="1:6" ht="26.25">
      <c r="A794" s="330" t="s">
        <v>7082</v>
      </c>
      <c r="B794" s="326" t="s">
        <v>25164</v>
      </c>
      <c r="C794" s="327" t="s">
        <v>7081</v>
      </c>
      <c r="D794" s="331" t="s">
        <v>7083</v>
      </c>
      <c r="E794" s="327" t="s">
        <v>3981</v>
      </c>
      <c r="F794" s="89" t="s">
        <v>28664</v>
      </c>
    </row>
    <row r="795" spans="1:6" ht="26.25">
      <c r="A795" s="330" t="s">
        <v>7085</v>
      </c>
      <c r="B795" s="326" t="s">
        <v>25165</v>
      </c>
      <c r="C795" s="327" t="s">
        <v>7084</v>
      </c>
      <c r="D795" s="331" t="s">
        <v>7086</v>
      </c>
      <c r="E795" s="327" t="s">
        <v>3981</v>
      </c>
      <c r="F795" s="89" t="s">
        <v>28664</v>
      </c>
    </row>
    <row r="796" spans="1:6" ht="26.25">
      <c r="A796" s="330" t="s">
        <v>7089</v>
      </c>
      <c r="B796" s="326" t="s">
        <v>25166</v>
      </c>
      <c r="C796" s="327" t="s">
        <v>7088</v>
      </c>
      <c r="D796" s="331" t="s">
        <v>7090</v>
      </c>
      <c r="E796" s="327" t="s">
        <v>7087</v>
      </c>
      <c r="F796" s="89" t="s">
        <v>28664</v>
      </c>
    </row>
    <row r="797" spans="1:6" ht="26.25">
      <c r="A797" s="330" t="s">
        <v>7093</v>
      </c>
      <c r="B797" s="326" t="s">
        <v>25167</v>
      </c>
      <c r="C797" s="327" t="s">
        <v>7092</v>
      </c>
      <c r="D797" s="331" t="s">
        <v>7094</v>
      </c>
      <c r="E797" s="327" t="s">
        <v>7091</v>
      </c>
      <c r="F797" s="89" t="s">
        <v>28664</v>
      </c>
    </row>
    <row r="798" spans="1:6" ht="26.25">
      <c r="A798" s="330" t="s">
        <v>7097</v>
      </c>
      <c r="B798" s="326" t="s">
        <v>25168</v>
      </c>
      <c r="C798" s="327" t="s">
        <v>7096</v>
      </c>
      <c r="D798" s="331" t="s">
        <v>5907</v>
      </c>
      <c r="E798" s="327" t="s">
        <v>7095</v>
      </c>
      <c r="F798" s="89" t="s">
        <v>28664</v>
      </c>
    </row>
    <row r="799" spans="1:6" ht="26.25">
      <c r="A799" s="330" t="s">
        <v>7100</v>
      </c>
      <c r="B799" s="326" t="s">
        <v>25169</v>
      </c>
      <c r="C799" s="327" t="s">
        <v>7099</v>
      </c>
      <c r="D799" s="331" t="s">
        <v>7101</v>
      </c>
      <c r="E799" s="327" t="s">
        <v>7098</v>
      </c>
      <c r="F799" s="89" t="s">
        <v>28664</v>
      </c>
    </row>
    <row r="800" spans="1:6" ht="26.25">
      <c r="A800" s="330" t="s">
        <v>7103</v>
      </c>
      <c r="B800" s="326" t="s">
        <v>25170</v>
      </c>
      <c r="C800" s="327" t="s">
        <v>7102</v>
      </c>
      <c r="D800" s="331" t="s">
        <v>7104</v>
      </c>
      <c r="E800" s="327" t="s">
        <v>3989</v>
      </c>
      <c r="F800" s="89" t="s">
        <v>28664</v>
      </c>
    </row>
    <row r="801" spans="1:6" ht="26.25">
      <c r="A801" s="330" t="s">
        <v>7106</v>
      </c>
      <c r="B801" s="326" t="s">
        <v>25171</v>
      </c>
      <c r="C801" s="327" t="s">
        <v>7105</v>
      </c>
      <c r="D801" s="331" t="s">
        <v>7107</v>
      </c>
      <c r="E801" s="327" t="s">
        <v>1032</v>
      </c>
      <c r="F801" s="89" t="s">
        <v>28664</v>
      </c>
    </row>
    <row r="802" spans="1:6" ht="26.25">
      <c r="A802" s="330" t="s">
        <v>7110</v>
      </c>
      <c r="B802" s="326" t="s">
        <v>25172</v>
      </c>
      <c r="C802" s="327" t="s">
        <v>7109</v>
      </c>
      <c r="D802" s="331" t="s">
        <v>7111</v>
      </c>
      <c r="E802" s="327" t="s">
        <v>7108</v>
      </c>
      <c r="F802" s="89" t="s">
        <v>28664</v>
      </c>
    </row>
    <row r="803" spans="1:6" ht="39.4">
      <c r="A803" s="330" t="s">
        <v>7114</v>
      </c>
      <c r="B803" s="326" t="s">
        <v>25173</v>
      </c>
      <c r="C803" s="327" t="s">
        <v>7113</v>
      </c>
      <c r="D803" s="331" t="s">
        <v>7115</v>
      </c>
      <c r="E803" s="327" t="s">
        <v>7112</v>
      </c>
      <c r="F803" s="89" t="s">
        <v>28664</v>
      </c>
    </row>
    <row r="804" spans="1:6" ht="26.25">
      <c r="A804" s="330" t="s">
        <v>7117</v>
      </c>
      <c r="B804" s="326" t="s">
        <v>25174</v>
      </c>
      <c r="C804" s="327" t="s">
        <v>7116</v>
      </c>
      <c r="D804" s="331" t="s">
        <v>7118</v>
      </c>
      <c r="E804" s="327" t="s">
        <v>7112</v>
      </c>
      <c r="F804" s="89" t="s">
        <v>28664</v>
      </c>
    </row>
    <row r="805" spans="1:6" ht="26.25">
      <c r="A805" s="330" t="s">
        <v>7120</v>
      </c>
      <c r="B805" s="326" t="s">
        <v>25175</v>
      </c>
      <c r="C805" s="327" t="s">
        <v>7119</v>
      </c>
      <c r="D805" s="331" t="s">
        <v>7121</v>
      </c>
      <c r="E805" s="327" t="s">
        <v>1744</v>
      </c>
      <c r="F805" s="89" t="s">
        <v>28664</v>
      </c>
    </row>
    <row r="806" spans="1:6" ht="26.25">
      <c r="A806" s="330" t="s">
        <v>7124</v>
      </c>
      <c r="B806" s="326" t="s">
        <v>25176</v>
      </c>
      <c r="C806" s="327" t="s">
        <v>7123</v>
      </c>
      <c r="D806" s="331" t="s">
        <v>7125</v>
      </c>
      <c r="E806" s="327" t="s">
        <v>7122</v>
      </c>
      <c r="F806" s="89" t="s">
        <v>28664</v>
      </c>
    </row>
    <row r="807" spans="1:6" ht="26.25">
      <c r="A807" s="330" t="s">
        <v>7128</v>
      </c>
      <c r="B807" s="326" t="s">
        <v>25177</v>
      </c>
      <c r="C807" s="327" t="s">
        <v>7127</v>
      </c>
      <c r="D807" s="331" t="s">
        <v>7129</v>
      </c>
      <c r="E807" s="327" t="s">
        <v>7126</v>
      </c>
      <c r="F807" s="89" t="s">
        <v>28664</v>
      </c>
    </row>
    <row r="808" spans="1:6" ht="26.25">
      <c r="A808" s="330" t="s">
        <v>7132</v>
      </c>
      <c r="B808" s="326" t="s">
        <v>25178</v>
      </c>
      <c r="C808" s="327" t="s">
        <v>7131</v>
      </c>
      <c r="D808" s="331" t="s">
        <v>7133</v>
      </c>
      <c r="E808" s="327" t="s">
        <v>7130</v>
      </c>
      <c r="F808" s="89" t="s">
        <v>28664</v>
      </c>
    </row>
    <row r="809" spans="1:6" ht="26.25">
      <c r="A809" s="330" t="s">
        <v>7135</v>
      </c>
      <c r="B809" s="326" t="s">
        <v>25179</v>
      </c>
      <c r="C809" s="327" t="s">
        <v>7134</v>
      </c>
      <c r="D809" s="331" t="s">
        <v>7136</v>
      </c>
      <c r="E809" s="327" t="s">
        <v>4016</v>
      </c>
      <c r="F809" s="89" t="s">
        <v>28664</v>
      </c>
    </row>
    <row r="810" spans="1:6" ht="26.25">
      <c r="A810" s="330" t="s">
        <v>7138</v>
      </c>
      <c r="B810" s="326" t="s">
        <v>25180</v>
      </c>
      <c r="C810" s="327" t="s">
        <v>7137</v>
      </c>
      <c r="D810" s="331" t="s">
        <v>7139</v>
      </c>
      <c r="E810" s="327" t="s">
        <v>4016</v>
      </c>
      <c r="F810" s="89" t="s">
        <v>28664</v>
      </c>
    </row>
    <row r="811" spans="1:6" ht="26.25">
      <c r="A811" s="330" t="s">
        <v>7141</v>
      </c>
      <c r="B811" s="326" t="s">
        <v>25181</v>
      </c>
      <c r="C811" s="327" t="s">
        <v>7140</v>
      </c>
      <c r="D811" s="331" t="s">
        <v>7142</v>
      </c>
      <c r="E811" s="327" t="s">
        <v>1526</v>
      </c>
      <c r="F811" s="89" t="s">
        <v>28664</v>
      </c>
    </row>
    <row r="812" spans="1:6" ht="26.25">
      <c r="A812" s="330" t="s">
        <v>7144</v>
      </c>
      <c r="B812" s="326" t="s">
        <v>25182</v>
      </c>
      <c r="C812" s="327" t="s">
        <v>7143</v>
      </c>
      <c r="D812" s="331" t="s">
        <v>7145</v>
      </c>
      <c r="E812" s="327" t="s">
        <v>2150</v>
      </c>
      <c r="F812" s="89" t="s">
        <v>28664</v>
      </c>
    </row>
    <row r="813" spans="1:6" ht="26.25">
      <c r="A813" s="330" t="s">
        <v>7148</v>
      </c>
      <c r="B813" s="326" t="s">
        <v>25183</v>
      </c>
      <c r="C813" s="327" t="s">
        <v>7147</v>
      </c>
      <c r="D813" s="331" t="s">
        <v>7149</v>
      </c>
      <c r="E813" s="327" t="s">
        <v>7146</v>
      </c>
      <c r="F813" s="89" t="s">
        <v>28664</v>
      </c>
    </row>
    <row r="814" spans="1:6" ht="26.25">
      <c r="A814" s="330" t="s">
        <v>7151</v>
      </c>
      <c r="B814" s="326" t="s">
        <v>25184</v>
      </c>
      <c r="C814" s="327" t="s">
        <v>7150</v>
      </c>
      <c r="D814" s="331" t="s">
        <v>7152</v>
      </c>
      <c r="E814" s="327" t="s">
        <v>7146</v>
      </c>
      <c r="F814" s="89" t="s">
        <v>28664</v>
      </c>
    </row>
    <row r="815" spans="1:6" ht="26.25">
      <c r="A815" s="330" t="s">
        <v>7154</v>
      </c>
      <c r="B815" s="326" t="s">
        <v>25185</v>
      </c>
      <c r="C815" s="327" t="s">
        <v>7153</v>
      </c>
      <c r="D815" s="331" t="s">
        <v>7155</v>
      </c>
      <c r="E815" s="327" t="s">
        <v>2190</v>
      </c>
      <c r="F815" s="89" t="s">
        <v>28664</v>
      </c>
    </row>
    <row r="816" spans="1:6" ht="26.25">
      <c r="A816" s="330" t="s">
        <v>7157</v>
      </c>
      <c r="B816" s="326" t="s">
        <v>25186</v>
      </c>
      <c r="C816" s="327" t="s">
        <v>7156</v>
      </c>
      <c r="D816" s="331" t="s">
        <v>7158</v>
      </c>
      <c r="E816" s="327" t="s">
        <v>2190</v>
      </c>
      <c r="F816" s="89" t="s">
        <v>28664</v>
      </c>
    </row>
    <row r="817" spans="1:6" ht="26.25">
      <c r="A817" s="330" t="s">
        <v>7161</v>
      </c>
      <c r="B817" s="326" t="s">
        <v>25187</v>
      </c>
      <c r="C817" s="327" t="s">
        <v>7160</v>
      </c>
      <c r="D817" s="331" t="s">
        <v>7162</v>
      </c>
      <c r="E817" s="327" t="s">
        <v>7159</v>
      </c>
      <c r="F817" s="89" t="s">
        <v>28664</v>
      </c>
    </row>
    <row r="818" spans="1:6" ht="26.25">
      <c r="A818" s="330" t="s">
        <v>7165</v>
      </c>
      <c r="B818" s="326" t="s">
        <v>25188</v>
      </c>
      <c r="C818" s="327" t="s">
        <v>7164</v>
      </c>
      <c r="D818" s="331" t="s">
        <v>6577</v>
      </c>
      <c r="E818" s="327" t="s">
        <v>7163</v>
      </c>
      <c r="F818" s="89" t="s">
        <v>28664</v>
      </c>
    </row>
    <row r="819" spans="1:6" ht="26.25">
      <c r="A819" s="330" t="s">
        <v>7168</v>
      </c>
      <c r="B819" s="326" t="s">
        <v>25189</v>
      </c>
      <c r="C819" s="327" t="s">
        <v>7167</v>
      </c>
      <c r="D819" s="331" t="s">
        <v>7169</v>
      </c>
      <c r="E819" s="327" t="s">
        <v>7166</v>
      </c>
      <c r="F819" s="89" t="s">
        <v>28664</v>
      </c>
    </row>
    <row r="820" spans="1:6" ht="26.25">
      <c r="A820" s="330" t="s">
        <v>7171</v>
      </c>
      <c r="B820" s="326" t="s">
        <v>25190</v>
      </c>
      <c r="C820" s="327" t="s">
        <v>7170</v>
      </c>
      <c r="D820" s="331" t="s">
        <v>7172</v>
      </c>
      <c r="E820" s="327" t="s">
        <v>2161</v>
      </c>
      <c r="F820" s="89" t="s">
        <v>28664</v>
      </c>
    </row>
    <row r="821" spans="1:6" ht="26.25">
      <c r="A821" s="330" t="s">
        <v>7174</v>
      </c>
      <c r="B821" s="326" t="s">
        <v>25191</v>
      </c>
      <c r="C821" s="327" t="s">
        <v>7173</v>
      </c>
      <c r="D821" s="331" t="s">
        <v>7175</v>
      </c>
      <c r="E821" s="327" t="s">
        <v>2286</v>
      </c>
      <c r="F821" s="89" t="s">
        <v>28664</v>
      </c>
    </row>
    <row r="822" spans="1:6" ht="26.25">
      <c r="A822" s="330" t="s">
        <v>7177</v>
      </c>
      <c r="B822" s="326" t="s">
        <v>25192</v>
      </c>
      <c r="C822" s="327" t="s">
        <v>7176</v>
      </c>
      <c r="D822" s="331" t="s">
        <v>7178</v>
      </c>
      <c r="E822" s="327" t="s">
        <v>2761</v>
      </c>
      <c r="F822" s="89" t="s">
        <v>28664</v>
      </c>
    </row>
    <row r="823" spans="1:6" ht="26.25">
      <c r="A823" s="330" t="s">
        <v>7180</v>
      </c>
      <c r="B823" s="326" t="s">
        <v>25193</v>
      </c>
      <c r="C823" s="327" t="s">
        <v>7179</v>
      </c>
      <c r="D823" s="331" t="s">
        <v>7181</v>
      </c>
      <c r="E823" s="327" t="s">
        <v>2761</v>
      </c>
      <c r="F823" s="89" t="s">
        <v>28664</v>
      </c>
    </row>
    <row r="824" spans="1:6" ht="26.25">
      <c r="A824" s="330" t="s">
        <v>7183</v>
      </c>
      <c r="B824" s="326" t="s">
        <v>25194</v>
      </c>
      <c r="C824" s="327" t="s">
        <v>7182</v>
      </c>
      <c r="D824" s="331" t="s">
        <v>7184</v>
      </c>
      <c r="E824" s="327" t="s">
        <v>2761</v>
      </c>
      <c r="F824" s="89" t="s">
        <v>28664</v>
      </c>
    </row>
    <row r="825" spans="1:6" ht="26.25">
      <c r="A825" s="330" t="s">
        <v>7186</v>
      </c>
      <c r="B825" s="326" t="s">
        <v>25195</v>
      </c>
      <c r="C825" s="327" t="s">
        <v>7185</v>
      </c>
      <c r="D825" s="331" t="s">
        <v>7111</v>
      </c>
      <c r="E825" s="327" t="s">
        <v>2761</v>
      </c>
      <c r="F825" s="89" t="s">
        <v>28664</v>
      </c>
    </row>
    <row r="826" spans="1:6" ht="26.25">
      <c r="A826" s="330" t="s">
        <v>7189</v>
      </c>
      <c r="B826" s="326" t="s">
        <v>25196</v>
      </c>
      <c r="C826" s="327" t="s">
        <v>7188</v>
      </c>
      <c r="D826" s="331" t="s">
        <v>7190</v>
      </c>
      <c r="E826" s="327" t="s">
        <v>7187</v>
      </c>
      <c r="F826" s="89" t="s">
        <v>28664</v>
      </c>
    </row>
    <row r="827" spans="1:6" ht="26.25">
      <c r="A827" s="330" t="s">
        <v>7192</v>
      </c>
      <c r="B827" s="326" t="s">
        <v>25197</v>
      </c>
      <c r="C827" s="327" t="s">
        <v>7191</v>
      </c>
      <c r="D827" s="331" t="s">
        <v>7145</v>
      </c>
      <c r="E827" s="327" t="s">
        <v>7187</v>
      </c>
      <c r="F827" s="89" t="s">
        <v>28664</v>
      </c>
    </row>
    <row r="828" spans="1:6" ht="26.25">
      <c r="A828" s="330" t="s">
        <v>7194</v>
      </c>
      <c r="B828" s="326" t="s">
        <v>25198</v>
      </c>
      <c r="C828" s="327" t="s">
        <v>7193</v>
      </c>
      <c r="D828" s="331" t="s">
        <v>7195</v>
      </c>
      <c r="E828" s="327" t="s">
        <v>2170</v>
      </c>
      <c r="F828" s="89" t="s">
        <v>28664</v>
      </c>
    </row>
    <row r="829" spans="1:6" ht="26.25">
      <c r="A829" s="330" t="s">
        <v>7197</v>
      </c>
      <c r="B829" s="326" t="s">
        <v>25199</v>
      </c>
      <c r="C829" s="327" t="s">
        <v>7196</v>
      </c>
      <c r="D829" s="331" t="s">
        <v>7198</v>
      </c>
      <c r="E829" s="327" t="s">
        <v>2170</v>
      </c>
      <c r="F829" s="89" t="s">
        <v>28664</v>
      </c>
    </row>
    <row r="830" spans="1:6" ht="26.25">
      <c r="A830" s="330" t="s">
        <v>7201</v>
      </c>
      <c r="B830" s="326" t="s">
        <v>25200</v>
      </c>
      <c r="C830" s="327" t="s">
        <v>7200</v>
      </c>
      <c r="D830" s="331" t="s">
        <v>7202</v>
      </c>
      <c r="E830" s="327" t="s">
        <v>7199</v>
      </c>
      <c r="F830" s="89" t="s">
        <v>28664</v>
      </c>
    </row>
    <row r="831" spans="1:6" ht="26.25">
      <c r="A831" s="330" t="s">
        <v>7204</v>
      </c>
      <c r="B831" s="326" t="s">
        <v>25201</v>
      </c>
      <c r="C831" s="327" t="s">
        <v>7203</v>
      </c>
      <c r="D831" s="331" t="s">
        <v>7205</v>
      </c>
      <c r="E831" s="327" t="s">
        <v>7199</v>
      </c>
      <c r="F831" s="89" t="s">
        <v>28664</v>
      </c>
    </row>
    <row r="832" spans="1:6" ht="26.25">
      <c r="A832" s="330" t="s">
        <v>7208</v>
      </c>
      <c r="B832" s="326" t="s">
        <v>25202</v>
      </c>
      <c r="C832" s="327" t="s">
        <v>7207</v>
      </c>
      <c r="D832" s="331" t="s">
        <v>7209</v>
      </c>
      <c r="E832" s="327" t="s">
        <v>7206</v>
      </c>
      <c r="F832" s="89" t="s">
        <v>28664</v>
      </c>
    </row>
    <row r="833" spans="1:6" ht="26.25">
      <c r="A833" s="330" t="s">
        <v>7212</v>
      </c>
      <c r="B833" s="326" t="s">
        <v>25203</v>
      </c>
      <c r="C833" s="327" t="s">
        <v>7211</v>
      </c>
      <c r="D833" s="331" t="s">
        <v>7213</v>
      </c>
      <c r="E833" s="327" t="s">
        <v>7210</v>
      </c>
      <c r="F833" s="89" t="s">
        <v>28664</v>
      </c>
    </row>
    <row r="834" spans="1:6" ht="26.25">
      <c r="A834" s="330" t="s">
        <v>7216</v>
      </c>
      <c r="B834" s="326" t="s">
        <v>25204</v>
      </c>
      <c r="C834" s="327" t="s">
        <v>7215</v>
      </c>
      <c r="D834" s="331" t="s">
        <v>7217</v>
      </c>
      <c r="E834" s="327" t="s">
        <v>7214</v>
      </c>
      <c r="F834" s="89" t="s">
        <v>28664</v>
      </c>
    </row>
    <row r="835" spans="1:6" ht="26.25">
      <c r="A835" s="330" t="s">
        <v>7219</v>
      </c>
      <c r="B835" s="326" t="s">
        <v>25205</v>
      </c>
      <c r="C835" s="327" t="s">
        <v>7218</v>
      </c>
      <c r="D835" s="331" t="s">
        <v>7220</v>
      </c>
      <c r="E835" s="327" t="s">
        <v>4072</v>
      </c>
      <c r="F835" s="89" t="s">
        <v>28664</v>
      </c>
    </row>
    <row r="836" spans="1:6" ht="26.25">
      <c r="A836" s="330" t="s">
        <v>7222</v>
      </c>
      <c r="B836" s="326" t="s">
        <v>25206</v>
      </c>
      <c r="C836" s="327" t="s">
        <v>7221</v>
      </c>
      <c r="D836" s="331" t="s">
        <v>7223</v>
      </c>
      <c r="E836" s="327" t="s">
        <v>4072</v>
      </c>
      <c r="F836" s="89" t="s">
        <v>28664</v>
      </c>
    </row>
    <row r="837" spans="1:6" ht="26.25">
      <c r="A837" s="330" t="s">
        <v>7225</v>
      </c>
      <c r="B837" s="326" t="s">
        <v>25207</v>
      </c>
      <c r="C837" s="327" t="s">
        <v>7224</v>
      </c>
      <c r="D837" s="331" t="s">
        <v>7226</v>
      </c>
      <c r="E837" s="327" t="s">
        <v>4072</v>
      </c>
      <c r="F837" s="89" t="s">
        <v>28664</v>
      </c>
    </row>
    <row r="838" spans="1:6" ht="26.25">
      <c r="A838" s="330" t="s">
        <v>7229</v>
      </c>
      <c r="B838" s="326" t="s">
        <v>25208</v>
      </c>
      <c r="C838" s="327" t="s">
        <v>7228</v>
      </c>
      <c r="D838" s="331" t="s">
        <v>7230</v>
      </c>
      <c r="E838" s="327" t="s">
        <v>7227</v>
      </c>
      <c r="F838" s="89" t="s">
        <v>28664</v>
      </c>
    </row>
    <row r="839" spans="1:6" ht="26.25">
      <c r="A839" s="330" t="s">
        <v>7233</v>
      </c>
      <c r="B839" s="326" t="s">
        <v>25209</v>
      </c>
      <c r="C839" s="327" t="s">
        <v>7232</v>
      </c>
      <c r="D839" s="331" t="s">
        <v>7234</v>
      </c>
      <c r="E839" s="327" t="s">
        <v>7231</v>
      </c>
      <c r="F839" s="89" t="s">
        <v>28664</v>
      </c>
    </row>
    <row r="840" spans="1:6" ht="26.25">
      <c r="A840" s="330" t="s">
        <v>7236</v>
      </c>
      <c r="B840" s="326" t="s">
        <v>25210</v>
      </c>
      <c r="C840" s="327" t="s">
        <v>7235</v>
      </c>
      <c r="D840" s="331" t="s">
        <v>7237</v>
      </c>
      <c r="E840" s="327" t="s">
        <v>4310</v>
      </c>
      <c r="F840" s="89" t="s">
        <v>28664</v>
      </c>
    </row>
    <row r="841" spans="1:6" ht="26.25">
      <c r="A841" s="330" t="s">
        <v>7239</v>
      </c>
      <c r="B841" s="326" t="s">
        <v>25211</v>
      </c>
      <c r="C841" s="327" t="s">
        <v>7238</v>
      </c>
      <c r="D841" s="331" t="s">
        <v>7240</v>
      </c>
      <c r="E841" s="327" t="s">
        <v>4097</v>
      </c>
      <c r="F841" s="89" t="s">
        <v>28664</v>
      </c>
    </row>
    <row r="842" spans="1:6" ht="26.25">
      <c r="A842" s="330" t="s">
        <v>7243</v>
      </c>
      <c r="B842" s="326" t="s">
        <v>25212</v>
      </c>
      <c r="C842" s="327" t="s">
        <v>7242</v>
      </c>
      <c r="D842" s="331" t="s">
        <v>7244</v>
      </c>
      <c r="E842" s="327" t="s">
        <v>7241</v>
      </c>
      <c r="F842" s="89" t="s">
        <v>28664</v>
      </c>
    </row>
    <row r="843" spans="1:6" ht="26.25">
      <c r="A843" s="330" t="s">
        <v>7246</v>
      </c>
      <c r="B843" s="326" t="s">
        <v>25213</v>
      </c>
      <c r="C843" s="327" t="s">
        <v>7245</v>
      </c>
      <c r="D843" s="331" t="s">
        <v>7247</v>
      </c>
      <c r="E843" s="327" t="s">
        <v>4102</v>
      </c>
      <c r="F843" s="89" t="s">
        <v>28664</v>
      </c>
    </row>
    <row r="844" spans="1:6" ht="26.25">
      <c r="A844" s="330" t="s">
        <v>7250</v>
      </c>
      <c r="B844" s="326" t="s">
        <v>25214</v>
      </c>
      <c r="C844" s="327" t="s">
        <v>7249</v>
      </c>
      <c r="D844" s="331" t="s">
        <v>7247</v>
      </c>
      <c r="E844" s="327" t="s">
        <v>7248</v>
      </c>
      <c r="F844" s="89" t="s">
        <v>28664</v>
      </c>
    </row>
    <row r="845" spans="1:6" ht="26.25">
      <c r="A845" s="330" t="s">
        <v>7253</v>
      </c>
      <c r="B845" s="326" t="s">
        <v>25215</v>
      </c>
      <c r="C845" s="327" t="s">
        <v>7252</v>
      </c>
      <c r="D845" s="331" t="s">
        <v>7254</v>
      </c>
      <c r="E845" s="327" t="s">
        <v>7251</v>
      </c>
      <c r="F845" s="89" t="s">
        <v>28664</v>
      </c>
    </row>
    <row r="846" spans="1:6" ht="26.25">
      <c r="A846" s="330" t="s">
        <v>7257</v>
      </c>
      <c r="B846" s="326" t="s">
        <v>25216</v>
      </c>
      <c r="C846" s="327" t="s">
        <v>7256</v>
      </c>
      <c r="D846" s="331" t="s">
        <v>7258</v>
      </c>
      <c r="E846" s="327" t="s">
        <v>7255</v>
      </c>
      <c r="F846" s="89" t="s">
        <v>28664</v>
      </c>
    </row>
    <row r="847" spans="1:6" ht="26.25">
      <c r="A847" s="330" t="s">
        <v>7261</v>
      </c>
      <c r="B847" s="326" t="s">
        <v>25217</v>
      </c>
      <c r="C847" s="327" t="s">
        <v>7260</v>
      </c>
      <c r="D847" s="331" t="s">
        <v>7262</v>
      </c>
      <c r="E847" s="327" t="s">
        <v>7259</v>
      </c>
      <c r="F847" s="89" t="s">
        <v>28664</v>
      </c>
    </row>
    <row r="848" spans="1:6" ht="26.25">
      <c r="A848" s="330" t="s">
        <v>7264</v>
      </c>
      <c r="B848" s="326" t="s">
        <v>25218</v>
      </c>
      <c r="C848" s="327" t="s">
        <v>7263</v>
      </c>
      <c r="D848" s="331" t="s">
        <v>7265</v>
      </c>
      <c r="E848" s="327" t="s">
        <v>7259</v>
      </c>
      <c r="F848" s="89" t="s">
        <v>28664</v>
      </c>
    </row>
    <row r="849" spans="1:6" ht="26.25">
      <c r="A849" s="330" t="s">
        <v>7267</v>
      </c>
      <c r="B849" s="326" t="s">
        <v>25219</v>
      </c>
      <c r="C849" s="327" t="s">
        <v>7266</v>
      </c>
      <c r="D849" s="331" t="s">
        <v>7268</v>
      </c>
      <c r="E849" s="327" t="s">
        <v>2709</v>
      </c>
      <c r="F849" s="89" t="s">
        <v>28664</v>
      </c>
    </row>
    <row r="850" spans="1:6" ht="26.25">
      <c r="A850" s="330" t="s">
        <v>7270</v>
      </c>
      <c r="B850" s="326" t="s">
        <v>25220</v>
      </c>
      <c r="C850" s="327" t="s">
        <v>7269</v>
      </c>
      <c r="D850" s="331" t="s">
        <v>7271</v>
      </c>
      <c r="E850" s="327" t="s">
        <v>2709</v>
      </c>
      <c r="F850" s="89" t="s">
        <v>28664</v>
      </c>
    </row>
    <row r="851" spans="1:6" ht="26.25">
      <c r="A851" s="330" t="s">
        <v>7273</v>
      </c>
      <c r="B851" s="326" t="s">
        <v>25221</v>
      </c>
      <c r="C851" s="327" t="s">
        <v>7272</v>
      </c>
      <c r="D851" s="331" t="s">
        <v>7258</v>
      </c>
      <c r="E851" s="327" t="s">
        <v>2709</v>
      </c>
      <c r="F851" s="89" t="s">
        <v>28664</v>
      </c>
    </row>
    <row r="852" spans="1:6" ht="26.25">
      <c r="A852" s="330" t="s">
        <v>7275</v>
      </c>
      <c r="B852" s="326" t="s">
        <v>25222</v>
      </c>
      <c r="C852" s="327" t="s">
        <v>7274</v>
      </c>
      <c r="D852" s="331" t="s">
        <v>7276</v>
      </c>
      <c r="E852" s="327" t="s">
        <v>4112</v>
      </c>
      <c r="F852" s="89" t="s">
        <v>28664</v>
      </c>
    </row>
    <row r="853" spans="1:6" ht="26.25">
      <c r="A853" s="330" t="s">
        <v>7279</v>
      </c>
      <c r="B853" s="326" t="s">
        <v>25223</v>
      </c>
      <c r="C853" s="327" t="s">
        <v>7278</v>
      </c>
      <c r="D853" s="331" t="s">
        <v>7280</v>
      </c>
      <c r="E853" s="327" t="s">
        <v>7277</v>
      </c>
      <c r="F853" s="89" t="s">
        <v>28664</v>
      </c>
    </row>
    <row r="854" spans="1:6" ht="26.25">
      <c r="A854" s="330" t="s">
        <v>7282</v>
      </c>
      <c r="B854" s="326" t="s">
        <v>25224</v>
      </c>
      <c r="C854" s="327" t="s">
        <v>7281</v>
      </c>
      <c r="D854" s="331" t="s">
        <v>7283</v>
      </c>
      <c r="E854" s="327" t="s">
        <v>7277</v>
      </c>
      <c r="F854" s="89" t="s">
        <v>28664</v>
      </c>
    </row>
    <row r="855" spans="1:6" ht="26.25">
      <c r="A855" s="330" t="s">
        <v>7285</v>
      </c>
      <c r="B855" s="326" t="s">
        <v>25225</v>
      </c>
      <c r="C855" s="327" t="s">
        <v>7284</v>
      </c>
      <c r="D855" s="331" t="s">
        <v>7286</v>
      </c>
      <c r="E855" s="327" t="s">
        <v>4117</v>
      </c>
      <c r="F855" s="89" t="s">
        <v>28664</v>
      </c>
    </row>
    <row r="856" spans="1:6" ht="26.25">
      <c r="A856" s="330" t="s">
        <v>7288</v>
      </c>
      <c r="B856" s="326" t="s">
        <v>25226</v>
      </c>
      <c r="C856" s="327" t="s">
        <v>7287</v>
      </c>
      <c r="D856" s="331" t="s">
        <v>7289</v>
      </c>
      <c r="E856" s="327" t="s">
        <v>4117</v>
      </c>
      <c r="F856" s="89" t="s">
        <v>28664</v>
      </c>
    </row>
    <row r="857" spans="1:6" ht="26.25">
      <c r="A857" s="330" t="s">
        <v>7292</v>
      </c>
      <c r="B857" s="326" t="s">
        <v>25227</v>
      </c>
      <c r="C857" s="327" t="s">
        <v>7291</v>
      </c>
      <c r="D857" s="331" t="s">
        <v>7293</v>
      </c>
      <c r="E857" s="327" t="s">
        <v>7290</v>
      </c>
      <c r="F857" s="89" t="s">
        <v>28664</v>
      </c>
    </row>
    <row r="858" spans="1:6" ht="26.25">
      <c r="A858" s="330" t="s">
        <v>7296</v>
      </c>
      <c r="B858" s="326" t="s">
        <v>25228</v>
      </c>
      <c r="C858" s="327" t="s">
        <v>7295</v>
      </c>
      <c r="D858" s="331" t="s">
        <v>7297</v>
      </c>
      <c r="E858" s="327" t="s">
        <v>7294</v>
      </c>
      <c r="F858" s="89" t="s">
        <v>28664</v>
      </c>
    </row>
    <row r="859" spans="1:6" ht="26.25">
      <c r="A859" s="330" t="s">
        <v>7300</v>
      </c>
      <c r="B859" s="326" t="s">
        <v>25229</v>
      </c>
      <c r="C859" s="327" t="s">
        <v>7299</v>
      </c>
      <c r="D859" s="331" t="s">
        <v>7301</v>
      </c>
      <c r="E859" s="327" t="s">
        <v>7298</v>
      </c>
      <c r="F859" s="89" t="s">
        <v>28664</v>
      </c>
    </row>
    <row r="860" spans="1:6" ht="26.25">
      <c r="A860" s="330" t="s">
        <v>7304</v>
      </c>
      <c r="B860" s="326" t="s">
        <v>25230</v>
      </c>
      <c r="C860" s="327" t="s">
        <v>7303</v>
      </c>
      <c r="D860" s="331" t="s">
        <v>7305</v>
      </c>
      <c r="E860" s="327" t="s">
        <v>7302</v>
      </c>
      <c r="F860" s="89" t="s">
        <v>28664</v>
      </c>
    </row>
    <row r="861" spans="1:6" ht="26.25">
      <c r="A861" s="330" t="s">
        <v>7308</v>
      </c>
      <c r="B861" s="326" t="s">
        <v>25231</v>
      </c>
      <c r="C861" s="327" t="s">
        <v>7307</v>
      </c>
      <c r="D861" s="331" t="s">
        <v>7309</v>
      </c>
      <c r="E861" s="327" t="s">
        <v>7306</v>
      </c>
      <c r="F861" s="89" t="s">
        <v>28664</v>
      </c>
    </row>
    <row r="862" spans="1:6" ht="26.25">
      <c r="A862" s="330" t="s">
        <v>7312</v>
      </c>
      <c r="B862" s="326" t="s">
        <v>25232</v>
      </c>
      <c r="C862" s="327" t="s">
        <v>7311</v>
      </c>
      <c r="D862" s="331" t="s">
        <v>7313</v>
      </c>
      <c r="E862" s="327" t="s">
        <v>7310</v>
      </c>
      <c r="F862" s="89" t="s">
        <v>28664</v>
      </c>
    </row>
    <row r="863" spans="1:6" ht="26.25">
      <c r="A863" s="330" t="s">
        <v>7316</v>
      </c>
      <c r="B863" s="326" t="s">
        <v>25233</v>
      </c>
      <c r="C863" s="327" t="s">
        <v>7315</v>
      </c>
      <c r="D863" s="331" t="s">
        <v>6867</v>
      </c>
      <c r="E863" s="327" t="s">
        <v>7314</v>
      </c>
      <c r="F863" s="89" t="s">
        <v>28664</v>
      </c>
    </row>
    <row r="864" spans="1:6" ht="26.25">
      <c r="A864" s="330" t="s">
        <v>7319</v>
      </c>
      <c r="B864" s="326" t="s">
        <v>25234</v>
      </c>
      <c r="C864" s="327" t="s">
        <v>7318</v>
      </c>
      <c r="D864" s="331" t="s">
        <v>7320</v>
      </c>
      <c r="E864" s="327" t="s">
        <v>7317</v>
      </c>
      <c r="F864" s="89" t="s">
        <v>28664</v>
      </c>
    </row>
    <row r="865" spans="1:6" ht="26.25">
      <c r="A865" s="330" t="s">
        <v>7322</v>
      </c>
      <c r="B865" s="326" t="s">
        <v>25235</v>
      </c>
      <c r="C865" s="327" t="s">
        <v>7321</v>
      </c>
      <c r="D865" s="331" t="s">
        <v>7323</v>
      </c>
      <c r="E865" s="327" t="s">
        <v>7317</v>
      </c>
      <c r="F865" s="89" t="s">
        <v>28664</v>
      </c>
    </row>
    <row r="866" spans="1:6" ht="26.25">
      <c r="A866" s="330" t="s">
        <v>7326</v>
      </c>
      <c r="B866" s="326" t="s">
        <v>25236</v>
      </c>
      <c r="C866" s="327" t="s">
        <v>7325</v>
      </c>
      <c r="D866" s="331" t="s">
        <v>6867</v>
      </c>
      <c r="E866" s="327" t="s">
        <v>7324</v>
      </c>
      <c r="F866" s="89" t="s">
        <v>28664</v>
      </c>
    </row>
    <row r="867" spans="1:6" ht="26.25">
      <c r="A867" s="330" t="s">
        <v>7328</v>
      </c>
      <c r="B867" s="326" t="s">
        <v>25237</v>
      </c>
      <c r="C867" s="327" t="s">
        <v>7327</v>
      </c>
      <c r="D867" s="331" t="s">
        <v>7329</v>
      </c>
      <c r="E867" s="327" t="s">
        <v>7324</v>
      </c>
      <c r="F867" s="89" t="s">
        <v>28664</v>
      </c>
    </row>
    <row r="868" spans="1:6" ht="39.4">
      <c r="A868" s="330" t="s">
        <v>7331</v>
      </c>
      <c r="B868" s="326" t="s">
        <v>25238</v>
      </c>
      <c r="C868" s="327" t="s">
        <v>7330</v>
      </c>
      <c r="D868" s="331" t="s">
        <v>7332</v>
      </c>
      <c r="E868" s="327" t="s">
        <v>2703</v>
      </c>
      <c r="F868" s="89" t="s">
        <v>28664</v>
      </c>
    </row>
    <row r="869" spans="1:6" ht="39.4">
      <c r="A869" s="330" t="s">
        <v>7335</v>
      </c>
      <c r="B869" s="326" t="s">
        <v>25239</v>
      </c>
      <c r="C869" s="327" t="s">
        <v>7334</v>
      </c>
      <c r="D869" s="331" t="s">
        <v>7336</v>
      </c>
      <c r="E869" s="327" t="s">
        <v>7333</v>
      </c>
      <c r="F869" s="89" t="s">
        <v>28664</v>
      </c>
    </row>
    <row r="870" spans="1:6" ht="26.25">
      <c r="A870" s="332" t="s">
        <v>7338</v>
      </c>
      <c r="B870" s="328" t="s">
        <v>25240</v>
      </c>
      <c r="C870" s="329" t="s">
        <v>7337</v>
      </c>
      <c r="D870" s="207" t="s">
        <v>7339</v>
      </c>
      <c r="E870" s="329" t="s">
        <v>7333</v>
      </c>
      <c r="F870" s="89" t="s">
        <v>28664</v>
      </c>
    </row>
    <row r="871" spans="1:6" ht="13.5" customHeight="1">
      <c r="A871" s="63"/>
      <c r="B871" s="63"/>
      <c r="C871" s="63"/>
      <c r="D871" s="63"/>
    </row>
    <row r="872" spans="1:6" ht="15.75" customHeight="1">
      <c r="A872" s="63"/>
      <c r="B872" s="63"/>
      <c r="C872" s="63"/>
      <c r="D872" s="63"/>
    </row>
    <row r="873" spans="1:6" ht="13.5" customHeight="1">
      <c r="A873" s="63"/>
      <c r="B873" s="63"/>
      <c r="C873" s="63"/>
      <c r="D873" s="63"/>
    </row>
    <row r="874" spans="1:6" ht="13.5" customHeight="1">
      <c r="A874" s="63"/>
      <c r="B874" s="63"/>
      <c r="C874" s="63"/>
      <c r="D874" s="63"/>
    </row>
    <row r="875" spans="1:6" ht="13.5" customHeight="1">
      <c r="A875" s="63"/>
      <c r="B875" s="63"/>
      <c r="C875" s="63"/>
      <c r="D875" s="63"/>
    </row>
    <row r="876" spans="1:6" ht="13.5" customHeight="1">
      <c r="A876" s="63"/>
      <c r="B876" s="63"/>
      <c r="C876" s="63"/>
      <c r="D876" s="63"/>
    </row>
    <row r="877" spans="1:6" ht="13.5" customHeight="1">
      <c r="A877" s="63"/>
      <c r="B877" s="63"/>
      <c r="C877" s="63"/>
      <c r="D877" s="63"/>
    </row>
    <row r="878" spans="1:6" ht="13.5" customHeight="1">
      <c r="A878" s="63"/>
      <c r="B878" s="63"/>
      <c r="C878" s="63"/>
      <c r="D878" s="63"/>
    </row>
    <row r="879" spans="1:6" ht="12.75" customHeight="1">
      <c r="A879" s="63"/>
      <c r="B879" s="63"/>
      <c r="C879" s="63"/>
      <c r="D879" s="63"/>
    </row>
    <row r="880" spans="1:6" ht="12.75" customHeight="1">
      <c r="A880" s="63"/>
      <c r="B880" s="63"/>
      <c r="C880" s="63"/>
      <c r="D880" s="63"/>
    </row>
    <row r="881" spans="1:4" ht="12.75" customHeight="1">
      <c r="A881" s="63"/>
      <c r="B881" s="63"/>
      <c r="C881" s="63"/>
      <c r="D881" s="63"/>
    </row>
    <row r="882" spans="1:4" ht="12.75" customHeight="1">
      <c r="A882" s="63"/>
      <c r="B882" s="63"/>
      <c r="C882" s="63"/>
      <c r="D882" s="63"/>
    </row>
    <row r="883" spans="1:4" ht="12.75" customHeight="1">
      <c r="A883" s="63"/>
      <c r="B883" s="63"/>
      <c r="C883" s="63"/>
      <c r="D883" s="63"/>
    </row>
    <row r="884" spans="1:4" ht="12.75" customHeight="1">
      <c r="A884" s="63"/>
      <c r="B884" s="63"/>
      <c r="C884" s="63"/>
      <c r="D884" s="63"/>
    </row>
    <row r="885" spans="1:4" ht="12.75" customHeight="1">
      <c r="A885" s="63"/>
      <c r="B885" s="63"/>
      <c r="C885" s="63"/>
      <c r="D885" s="63"/>
    </row>
    <row r="886" spans="1:4" ht="12.75" customHeight="1">
      <c r="A886" s="63"/>
      <c r="B886" s="63"/>
      <c r="C886" s="63"/>
      <c r="D886" s="63"/>
    </row>
    <row r="887" spans="1:4" ht="12.75" customHeight="1">
      <c r="A887" s="63"/>
      <c r="B887" s="63"/>
      <c r="C887" s="63"/>
      <c r="D887" s="63"/>
    </row>
    <row r="888" spans="1:4" ht="12.75" customHeight="1">
      <c r="A888" s="63"/>
      <c r="B888" s="63"/>
      <c r="C888" s="63"/>
      <c r="D888" s="63"/>
    </row>
    <row r="889" spans="1:4" ht="12.75" customHeight="1">
      <c r="A889" s="63"/>
      <c r="B889" s="63"/>
      <c r="C889" s="63"/>
      <c r="D889" s="63"/>
    </row>
    <row r="890" spans="1:4" ht="12.75" customHeight="1">
      <c r="A890" s="63"/>
      <c r="B890" s="63"/>
      <c r="C890" s="63"/>
      <c r="D890" s="63"/>
    </row>
    <row r="891" spans="1:4" ht="12.75" customHeight="1">
      <c r="A891" s="63"/>
      <c r="B891" s="63"/>
      <c r="C891" s="63"/>
      <c r="D891" s="63"/>
    </row>
    <row r="892" spans="1:4" ht="12.75" customHeight="1">
      <c r="A892" s="63"/>
      <c r="B892" s="63"/>
      <c r="C892" s="63"/>
      <c r="D892" s="63"/>
    </row>
    <row r="893" spans="1:4" ht="12.75" customHeight="1">
      <c r="A893" s="63"/>
      <c r="B893" s="63"/>
      <c r="C893" s="63"/>
      <c r="D893" s="63"/>
    </row>
    <row r="894" spans="1:4" ht="12.75" customHeight="1">
      <c r="A894" s="63"/>
      <c r="B894" s="63"/>
      <c r="C894" s="63"/>
      <c r="D894" s="63"/>
    </row>
    <row r="895" spans="1:4" ht="13.5" customHeight="1">
      <c r="A895" s="63"/>
      <c r="B895" s="63"/>
      <c r="C895" s="63"/>
      <c r="D895" s="63"/>
    </row>
    <row r="896" spans="1:4" ht="15.75" customHeight="1">
      <c r="A896" s="63"/>
      <c r="B896" s="63"/>
      <c r="C896" s="63"/>
      <c r="D896" s="63"/>
    </row>
    <row r="897" spans="1:4" ht="13.5" customHeight="1">
      <c r="A897" s="63"/>
      <c r="B897" s="63"/>
      <c r="C897" s="63"/>
      <c r="D897" s="63"/>
    </row>
    <row r="898" spans="1:4">
      <c r="A898" s="63"/>
      <c r="B898" s="63"/>
      <c r="C898" s="63"/>
      <c r="D898" s="63"/>
    </row>
    <row r="899" spans="1:4" ht="13.5" customHeight="1">
      <c r="A899" s="63"/>
      <c r="B899" s="63"/>
      <c r="C899" s="63"/>
      <c r="D899" s="63"/>
    </row>
    <row r="900" spans="1:4" ht="15.75" customHeight="1">
      <c r="A900" s="63"/>
      <c r="B900" s="63"/>
      <c r="C900" s="63"/>
      <c r="D900" s="63"/>
    </row>
    <row r="901" spans="1:4" ht="12.75" customHeight="1">
      <c r="A901" s="63"/>
      <c r="B901" s="63"/>
      <c r="C901" s="63"/>
      <c r="D901" s="63"/>
    </row>
    <row r="902" spans="1:4" ht="13.5" customHeight="1">
      <c r="A902" s="63"/>
      <c r="B902" s="63"/>
      <c r="C902" s="63"/>
      <c r="D902" s="63"/>
    </row>
    <row r="903" spans="1:4" ht="15.75" customHeight="1">
      <c r="A903" s="63"/>
      <c r="B903" s="63"/>
      <c r="C903" s="63"/>
      <c r="D903" s="63"/>
    </row>
    <row r="904" spans="1:4" ht="13.5" customHeight="1">
      <c r="A904" s="63"/>
      <c r="B904" s="63"/>
      <c r="C904" s="63"/>
      <c r="D904" s="63"/>
    </row>
    <row r="905" spans="1:4" ht="13.5" customHeight="1">
      <c r="A905" s="63"/>
      <c r="B905" s="63"/>
      <c r="C905" s="63"/>
      <c r="D905" s="63"/>
    </row>
    <row r="906" spans="1:4" ht="12.75" customHeight="1">
      <c r="A906" s="63"/>
      <c r="B906" s="63"/>
      <c r="C906" s="63"/>
      <c r="D906" s="63"/>
    </row>
    <row r="907" spans="1:4" ht="12.75" customHeight="1">
      <c r="A907" s="63"/>
      <c r="B907" s="63"/>
      <c r="C907" s="63"/>
      <c r="D907" s="63"/>
    </row>
    <row r="908" spans="1:4" ht="12.75" customHeight="1">
      <c r="A908" s="63"/>
      <c r="B908" s="63"/>
      <c r="C908" s="63"/>
      <c r="D908" s="63"/>
    </row>
    <row r="909" spans="1:4" ht="12.75" customHeight="1">
      <c r="A909" s="63"/>
      <c r="B909" s="63"/>
      <c r="C909" s="63"/>
      <c r="D909" s="63"/>
    </row>
    <row r="910" spans="1:4" ht="12.75" customHeight="1">
      <c r="A910" s="63"/>
      <c r="B910" s="63"/>
      <c r="C910" s="63"/>
      <c r="D910" s="63"/>
    </row>
    <row r="911" spans="1:4" ht="12.75" customHeight="1">
      <c r="A911" s="63"/>
      <c r="B911" s="63"/>
      <c r="C911" s="63"/>
      <c r="D911" s="63"/>
    </row>
    <row r="912" spans="1:4" ht="12.75" customHeight="1">
      <c r="A912" s="63"/>
      <c r="B912" s="63"/>
      <c r="C912" s="63"/>
      <c r="D912" s="63"/>
    </row>
    <row r="913" spans="1:4" ht="12.75" customHeight="1">
      <c r="A913" s="63"/>
      <c r="B913" s="63"/>
      <c r="C913" s="63"/>
      <c r="D913" s="63"/>
    </row>
    <row r="914" spans="1:4" ht="12.75" customHeight="1">
      <c r="A914" s="63"/>
      <c r="B914" s="63"/>
      <c r="C914" s="63"/>
      <c r="D914" s="63"/>
    </row>
    <row r="915" spans="1:4" ht="12.75" customHeight="1">
      <c r="A915" s="63"/>
      <c r="B915" s="63"/>
      <c r="C915" s="63"/>
      <c r="D915" s="63"/>
    </row>
    <row r="916" spans="1:4" ht="12.75" customHeight="1">
      <c r="A916" s="63"/>
      <c r="B916" s="63"/>
      <c r="C916" s="63"/>
      <c r="D916" s="63"/>
    </row>
    <row r="917" spans="1:4" ht="12.75" customHeight="1">
      <c r="A917" s="63"/>
      <c r="B917" s="63"/>
      <c r="C917" s="63"/>
      <c r="D917" s="63"/>
    </row>
    <row r="918" spans="1:4" ht="12.75" customHeight="1">
      <c r="A918" s="63"/>
      <c r="B918" s="63"/>
      <c r="C918" s="63"/>
      <c r="D918" s="63"/>
    </row>
    <row r="919" spans="1:4" ht="12.75" customHeight="1">
      <c r="A919" s="63"/>
      <c r="B919" s="63"/>
      <c r="C919" s="63"/>
      <c r="D919" s="63"/>
    </row>
    <row r="920" spans="1:4" ht="12.75" customHeight="1">
      <c r="A920" s="63"/>
      <c r="B920" s="63"/>
      <c r="C920" s="63"/>
      <c r="D920" s="63"/>
    </row>
    <row r="921" spans="1:4" ht="12.75" customHeight="1">
      <c r="A921" s="63"/>
      <c r="B921" s="63"/>
      <c r="C921" s="63"/>
      <c r="D921" s="63"/>
    </row>
    <row r="922" spans="1:4" ht="13.5" customHeight="1">
      <c r="A922" s="63"/>
      <c r="B922" s="63"/>
      <c r="C922" s="63"/>
      <c r="D922" s="63"/>
    </row>
    <row r="923" spans="1:4" ht="15.75" customHeight="1">
      <c r="A923" s="63"/>
      <c r="B923" s="63"/>
      <c r="C923" s="63"/>
      <c r="D923" s="63"/>
    </row>
    <row r="924" spans="1:4" ht="13.5" customHeight="1">
      <c r="A924" s="63"/>
      <c r="B924" s="63"/>
      <c r="C924" s="63"/>
      <c r="D924" s="63"/>
    </row>
    <row r="925" spans="1:4" ht="13.5" customHeight="1">
      <c r="A925" s="63"/>
      <c r="B925" s="63"/>
      <c r="C925" s="63"/>
      <c r="D925" s="63"/>
    </row>
    <row r="926" spans="1:4" ht="13.5" customHeight="1">
      <c r="A926" s="63"/>
      <c r="B926" s="63"/>
      <c r="C926" s="63"/>
      <c r="D926" s="63"/>
    </row>
    <row r="927" spans="1:4" ht="13.5" customHeight="1">
      <c r="A927" s="63"/>
      <c r="B927" s="63"/>
      <c r="C927" s="63"/>
      <c r="D927" s="63"/>
    </row>
    <row r="928" spans="1:4" ht="13.5" customHeight="1">
      <c r="A928" s="63"/>
      <c r="B928" s="63"/>
      <c r="C928" s="63"/>
      <c r="D928" s="63"/>
    </row>
    <row r="929" spans="1:4" ht="13.5" customHeight="1">
      <c r="A929" s="63"/>
      <c r="B929" s="63"/>
      <c r="C929" s="63"/>
      <c r="D929" s="63"/>
    </row>
    <row r="930" spans="1:4" ht="12.75" customHeight="1">
      <c r="A930" s="63"/>
      <c r="B930" s="63"/>
      <c r="C930" s="63"/>
      <c r="D930" s="63"/>
    </row>
    <row r="931" spans="1:4" ht="12.75" customHeight="1">
      <c r="A931" s="63"/>
      <c r="B931" s="63"/>
      <c r="C931" s="63"/>
      <c r="D931" s="63"/>
    </row>
    <row r="932" spans="1:4" ht="12.75" customHeight="1">
      <c r="A932" s="63"/>
      <c r="B932" s="63"/>
      <c r="C932" s="63"/>
      <c r="D932" s="63"/>
    </row>
    <row r="933" spans="1:4" ht="12.75" customHeight="1">
      <c r="A933" s="63"/>
      <c r="B933" s="63"/>
      <c r="C933" s="63"/>
      <c r="D933" s="63"/>
    </row>
    <row r="934" spans="1:4" ht="12.75" customHeight="1">
      <c r="A934" s="63"/>
      <c r="B934" s="63"/>
      <c r="C934" s="63"/>
      <c r="D934" s="63"/>
    </row>
    <row r="935" spans="1:4" ht="12.75" customHeight="1">
      <c r="A935" s="63"/>
      <c r="B935" s="63"/>
      <c r="C935" s="63"/>
      <c r="D935" s="63"/>
    </row>
    <row r="936" spans="1:4" ht="12.75" customHeight="1">
      <c r="A936" s="63"/>
      <c r="B936" s="63"/>
      <c r="C936" s="63"/>
      <c r="D936" s="63"/>
    </row>
    <row r="937" spans="1:4" ht="12.75" customHeight="1">
      <c r="A937" s="63"/>
      <c r="B937" s="63"/>
      <c r="C937" s="63"/>
      <c r="D937" s="63"/>
    </row>
    <row r="938" spans="1:4" ht="12.75" customHeight="1">
      <c r="A938" s="63"/>
      <c r="B938" s="63"/>
      <c r="C938" s="63"/>
      <c r="D938" s="63"/>
    </row>
    <row r="939" spans="1:4" ht="12.75" customHeight="1">
      <c r="A939" s="63"/>
      <c r="B939" s="63"/>
      <c r="C939" s="63"/>
      <c r="D939" s="63"/>
    </row>
    <row r="940" spans="1:4" ht="12.75" customHeight="1">
      <c r="A940" s="63"/>
      <c r="B940" s="63"/>
      <c r="C940" s="63"/>
      <c r="D940" s="63"/>
    </row>
    <row r="941" spans="1:4" ht="12.75" customHeight="1">
      <c r="A941" s="63"/>
      <c r="B941" s="63"/>
      <c r="C941" s="63"/>
      <c r="D941" s="63"/>
    </row>
    <row r="942" spans="1:4" ht="12.75" customHeight="1">
      <c r="A942" s="63"/>
      <c r="B942" s="63"/>
      <c r="C942" s="63"/>
      <c r="D942" s="63"/>
    </row>
    <row r="943" spans="1:4" ht="12.75" customHeight="1">
      <c r="A943" s="63"/>
      <c r="B943" s="63"/>
      <c r="C943" s="63"/>
      <c r="D943" s="63"/>
    </row>
    <row r="944" spans="1:4" ht="12.75" customHeight="1">
      <c r="A944" s="63"/>
      <c r="B944" s="63"/>
      <c r="C944" s="63"/>
      <c r="D944" s="63"/>
    </row>
    <row r="945" spans="1:4" ht="12.75" customHeight="1">
      <c r="A945" s="63"/>
      <c r="B945" s="63"/>
      <c r="C945" s="63"/>
      <c r="D945" s="63"/>
    </row>
    <row r="946" spans="1:4" ht="13.5" customHeight="1">
      <c r="A946" s="63"/>
      <c r="B946" s="63"/>
      <c r="C946" s="63"/>
      <c r="D946" s="63"/>
    </row>
    <row r="947" spans="1:4" ht="15.75" customHeight="1">
      <c r="A947" s="63"/>
      <c r="B947" s="63"/>
      <c r="C947" s="63"/>
      <c r="D947" s="63"/>
    </row>
    <row r="948" spans="1:4" ht="13.5" customHeight="1">
      <c r="A948" s="63"/>
      <c r="B948" s="63"/>
      <c r="C948" s="63"/>
      <c r="D948" s="63"/>
    </row>
    <row r="949" spans="1:4" ht="15.75" customHeight="1">
      <c r="A949" s="63"/>
      <c r="B949" s="63"/>
      <c r="C949" s="63"/>
      <c r="D949" s="63"/>
    </row>
    <row r="950" spans="1:4" ht="12.75" customHeight="1">
      <c r="A950" s="63"/>
      <c r="B950" s="63"/>
      <c r="C950" s="63"/>
      <c r="D950" s="63"/>
    </row>
    <row r="951" spans="1:4" ht="13.5" customHeight="1">
      <c r="A951" s="63"/>
      <c r="B951" s="63"/>
      <c r="C951" s="63"/>
      <c r="D951" s="63"/>
    </row>
    <row r="952" spans="1:4" ht="15.75" customHeight="1">
      <c r="A952" s="63"/>
      <c r="B952" s="63"/>
      <c r="C952" s="63"/>
      <c r="D952" s="63"/>
    </row>
    <row r="953" spans="1:4" ht="13.5" customHeight="1">
      <c r="A953" s="63"/>
      <c r="B953" s="63"/>
      <c r="C953" s="63"/>
      <c r="D953" s="63"/>
    </row>
    <row r="954" spans="1:4">
      <c r="A954" s="63"/>
      <c r="B954" s="63"/>
      <c r="C954" s="63"/>
      <c r="D954" s="63"/>
    </row>
    <row r="955" spans="1:4" ht="13.5" customHeight="1">
      <c r="A955" s="63"/>
      <c r="B955" s="63"/>
      <c r="C955" s="63"/>
      <c r="D955" s="63"/>
    </row>
    <row r="956" spans="1:4" ht="13.5" customHeight="1">
      <c r="A956" s="63"/>
      <c r="B956" s="63"/>
      <c r="C956" s="63"/>
      <c r="D956" s="63"/>
    </row>
  </sheetData>
  <conditionalFormatting sqref="C1:C870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F44"/>
  <sheetViews>
    <sheetView zoomScaleNormal="100" workbookViewId="0">
      <selection activeCell="F1" sqref="F1:F2"/>
    </sheetView>
  </sheetViews>
  <sheetFormatPr defaultColWidth="9.1328125" defaultRowHeight="14.25"/>
  <cols>
    <col min="1" max="1" width="59.86328125" style="43" customWidth="1"/>
    <col min="2" max="2" width="17.265625" style="43" customWidth="1"/>
    <col min="3" max="3" width="21" style="43" customWidth="1"/>
    <col min="4" max="4" width="54.1328125" style="43" customWidth="1"/>
    <col min="5" max="5" width="12" style="13" bestFit="1" customWidth="1"/>
    <col min="6" max="6" width="20.53125" style="13" customWidth="1"/>
    <col min="7" max="16384" width="9.1328125" style="13"/>
  </cols>
  <sheetData>
    <row r="1" spans="1:6" s="138" customFormat="1" ht="38.25">
      <c r="A1" s="105" t="s">
        <v>28630</v>
      </c>
      <c r="B1" s="137" t="s">
        <v>28632</v>
      </c>
      <c r="C1" s="136" t="s">
        <v>28633</v>
      </c>
      <c r="D1" s="136" t="s">
        <v>28634</v>
      </c>
      <c r="E1" s="105" t="s">
        <v>28631</v>
      </c>
      <c r="F1" s="396" t="s">
        <v>28635</v>
      </c>
    </row>
    <row r="2" spans="1:6" ht="26.25">
      <c r="A2" s="337" t="s">
        <v>16950</v>
      </c>
      <c r="B2" s="134" t="s">
        <v>25241</v>
      </c>
      <c r="C2" s="333">
        <v>1020202559816</v>
      </c>
      <c r="D2" s="337" t="s">
        <v>17048</v>
      </c>
      <c r="E2" s="334" t="s">
        <v>2612</v>
      </c>
      <c r="F2" s="89" t="s">
        <v>28665</v>
      </c>
    </row>
    <row r="3" spans="1:6" ht="26.25">
      <c r="A3" s="337" t="s">
        <v>16951</v>
      </c>
      <c r="B3" s="134" t="s">
        <v>25242</v>
      </c>
      <c r="C3" s="333" t="s">
        <v>17006</v>
      </c>
      <c r="D3" s="337" t="s">
        <v>17049</v>
      </c>
      <c r="E3" s="334" t="s">
        <v>16952</v>
      </c>
      <c r="F3" s="89" t="s">
        <v>28665</v>
      </c>
    </row>
    <row r="4" spans="1:6" ht="26.25">
      <c r="A4" s="337" t="s">
        <v>16951</v>
      </c>
      <c r="B4" s="134" t="s">
        <v>25243</v>
      </c>
      <c r="C4" s="333" t="s">
        <v>17007</v>
      </c>
      <c r="D4" s="337" t="s">
        <v>17050</v>
      </c>
      <c r="E4" s="334" t="s">
        <v>16953</v>
      </c>
      <c r="F4" s="89" t="s">
        <v>28665</v>
      </c>
    </row>
    <row r="5" spans="1:6" ht="26.25">
      <c r="A5" s="337" t="s">
        <v>16954</v>
      </c>
      <c r="B5" s="134" t="s">
        <v>25244</v>
      </c>
      <c r="C5" s="333" t="s">
        <v>17008</v>
      </c>
      <c r="D5" s="337" t="s">
        <v>17051</v>
      </c>
      <c r="E5" s="334" t="s">
        <v>16955</v>
      </c>
      <c r="F5" s="89" t="s">
        <v>28665</v>
      </c>
    </row>
    <row r="6" spans="1:6" ht="26.25">
      <c r="A6" s="337" t="s">
        <v>16956</v>
      </c>
      <c r="B6" s="134" t="s">
        <v>25245</v>
      </c>
      <c r="C6" s="333" t="s">
        <v>17009</v>
      </c>
      <c r="D6" s="337" t="s">
        <v>17052</v>
      </c>
      <c r="E6" s="334" t="s">
        <v>16953</v>
      </c>
      <c r="F6" s="89" t="s">
        <v>28665</v>
      </c>
    </row>
    <row r="7" spans="1:6" ht="26.25">
      <c r="A7" s="337" t="s">
        <v>16957</v>
      </c>
      <c r="B7" s="134" t="s">
        <v>25246</v>
      </c>
      <c r="C7" s="333" t="s">
        <v>17010</v>
      </c>
      <c r="D7" s="337" t="s">
        <v>17048</v>
      </c>
      <c r="E7" s="334" t="s">
        <v>16953</v>
      </c>
      <c r="F7" s="89" t="s">
        <v>28665</v>
      </c>
    </row>
    <row r="8" spans="1:6" ht="26.25">
      <c r="A8" s="337" t="s">
        <v>16958</v>
      </c>
      <c r="B8" s="134" t="s">
        <v>25247</v>
      </c>
      <c r="C8" s="333" t="s">
        <v>17011</v>
      </c>
      <c r="D8" s="337" t="s">
        <v>17053</v>
      </c>
      <c r="E8" s="334" t="s">
        <v>16953</v>
      </c>
      <c r="F8" s="89" t="s">
        <v>28665</v>
      </c>
    </row>
    <row r="9" spans="1:6" ht="39.4">
      <c r="A9" s="337" t="s">
        <v>16959</v>
      </c>
      <c r="B9" s="134" t="s">
        <v>25248</v>
      </c>
      <c r="C9" s="333" t="s">
        <v>17012</v>
      </c>
      <c r="D9" s="337" t="s">
        <v>17054</v>
      </c>
      <c r="E9" s="334" t="s">
        <v>2612</v>
      </c>
      <c r="F9" s="89" t="s">
        <v>28665</v>
      </c>
    </row>
    <row r="10" spans="1:6" ht="26.25">
      <c r="A10" s="337" t="s">
        <v>16960</v>
      </c>
      <c r="B10" s="134" t="s">
        <v>25249</v>
      </c>
      <c r="C10" s="333" t="s">
        <v>17013</v>
      </c>
      <c r="D10" s="337" t="s">
        <v>17055</v>
      </c>
      <c r="E10" s="334" t="s">
        <v>1364</v>
      </c>
      <c r="F10" s="89" t="s">
        <v>28665</v>
      </c>
    </row>
    <row r="11" spans="1:6" ht="26.25">
      <c r="A11" s="337" t="s">
        <v>16961</v>
      </c>
      <c r="B11" s="134" t="s">
        <v>25250</v>
      </c>
      <c r="C11" s="333" t="s">
        <v>17014</v>
      </c>
      <c r="D11" s="337" t="s">
        <v>17056</v>
      </c>
      <c r="E11" s="334" t="s">
        <v>1422</v>
      </c>
      <c r="F11" s="89" t="s">
        <v>28665</v>
      </c>
    </row>
    <row r="12" spans="1:6" ht="26.25">
      <c r="A12" s="337" t="s">
        <v>16962</v>
      </c>
      <c r="B12" s="134" t="s">
        <v>25251</v>
      </c>
      <c r="C12" s="333" t="s">
        <v>17015</v>
      </c>
      <c r="D12" s="337" t="s">
        <v>17057</v>
      </c>
      <c r="E12" s="334" t="s">
        <v>8644</v>
      </c>
      <c r="F12" s="89" t="s">
        <v>28665</v>
      </c>
    </row>
    <row r="13" spans="1:6" ht="26.25">
      <c r="A13" s="337" t="s">
        <v>16963</v>
      </c>
      <c r="B13" s="134" t="s">
        <v>25252</v>
      </c>
      <c r="C13" s="333" t="s">
        <v>17016</v>
      </c>
      <c r="D13" s="337" t="s">
        <v>17058</v>
      </c>
      <c r="E13" s="334" t="s">
        <v>16964</v>
      </c>
      <c r="F13" s="89" t="s">
        <v>28665</v>
      </c>
    </row>
    <row r="14" spans="1:6" ht="26.25">
      <c r="A14" s="337" t="s">
        <v>16965</v>
      </c>
      <c r="B14" s="134" t="s">
        <v>25253</v>
      </c>
      <c r="C14" s="333" t="s">
        <v>17017</v>
      </c>
      <c r="D14" s="337" t="s">
        <v>17059</v>
      </c>
      <c r="E14" s="334" t="s">
        <v>4422</v>
      </c>
      <c r="F14" s="89" t="s">
        <v>28665</v>
      </c>
    </row>
    <row r="15" spans="1:6" ht="26.25">
      <c r="A15" s="337" t="s">
        <v>16966</v>
      </c>
      <c r="B15" s="134" t="s">
        <v>25254</v>
      </c>
      <c r="C15" s="333" t="s">
        <v>17018</v>
      </c>
      <c r="D15" s="337" t="s">
        <v>17060</v>
      </c>
      <c r="E15" s="334" t="s">
        <v>16967</v>
      </c>
      <c r="F15" s="89" t="s">
        <v>28665</v>
      </c>
    </row>
    <row r="16" spans="1:6" ht="26.25">
      <c r="A16" s="337" t="s">
        <v>16968</v>
      </c>
      <c r="B16" s="134" t="s">
        <v>25255</v>
      </c>
      <c r="C16" s="333" t="s">
        <v>17019</v>
      </c>
      <c r="D16" s="337" t="s">
        <v>17061</v>
      </c>
      <c r="E16" s="334" t="s">
        <v>16969</v>
      </c>
      <c r="F16" s="89" t="s">
        <v>28665</v>
      </c>
    </row>
    <row r="17" spans="1:6" ht="26.25">
      <c r="A17" s="337" t="s">
        <v>16970</v>
      </c>
      <c r="B17" s="134" t="s">
        <v>25256</v>
      </c>
      <c r="C17" s="333" t="s">
        <v>17020</v>
      </c>
      <c r="D17" s="337" t="s">
        <v>17062</v>
      </c>
      <c r="E17" s="334" t="s">
        <v>16971</v>
      </c>
      <c r="F17" s="89" t="s">
        <v>28665</v>
      </c>
    </row>
    <row r="18" spans="1:6" ht="26.25">
      <c r="A18" s="337" t="s">
        <v>16972</v>
      </c>
      <c r="B18" s="134" t="s">
        <v>25257</v>
      </c>
      <c r="C18" s="333" t="s">
        <v>17021</v>
      </c>
      <c r="D18" s="337" t="s">
        <v>17063</v>
      </c>
      <c r="E18" s="334" t="s">
        <v>10605</v>
      </c>
      <c r="F18" s="89" t="s">
        <v>28665</v>
      </c>
    </row>
    <row r="19" spans="1:6" ht="26.25">
      <c r="A19" s="337" t="s">
        <v>16973</v>
      </c>
      <c r="B19" s="134" t="s">
        <v>25258</v>
      </c>
      <c r="C19" s="333" t="s">
        <v>17022</v>
      </c>
      <c r="D19" s="337" t="s">
        <v>17064</v>
      </c>
      <c r="E19" s="334" t="s">
        <v>10948</v>
      </c>
      <c r="F19" s="89" t="s">
        <v>28665</v>
      </c>
    </row>
    <row r="20" spans="1:6" ht="26.25">
      <c r="A20" s="337" t="s">
        <v>16974</v>
      </c>
      <c r="B20" s="134" t="s">
        <v>25259</v>
      </c>
      <c r="C20" s="333" t="s">
        <v>17023</v>
      </c>
      <c r="D20" s="337" t="s">
        <v>17065</v>
      </c>
      <c r="E20" s="334" t="s">
        <v>10885</v>
      </c>
      <c r="F20" s="89" t="s">
        <v>28665</v>
      </c>
    </row>
    <row r="21" spans="1:6" ht="39.4">
      <c r="A21" s="337" t="s">
        <v>16975</v>
      </c>
      <c r="B21" s="134" t="s">
        <v>25260</v>
      </c>
      <c r="C21" s="333" t="s">
        <v>17024</v>
      </c>
      <c r="D21" s="337" t="s">
        <v>17066</v>
      </c>
      <c r="E21" s="334" t="s">
        <v>2232</v>
      </c>
      <c r="F21" s="89" t="s">
        <v>28665</v>
      </c>
    </row>
    <row r="22" spans="1:6" ht="26.25">
      <c r="A22" s="337" t="s">
        <v>16976</v>
      </c>
      <c r="B22" s="134" t="s">
        <v>25261</v>
      </c>
      <c r="C22" s="333" t="s">
        <v>17025</v>
      </c>
      <c r="D22" s="337" t="s">
        <v>17067</v>
      </c>
      <c r="E22" s="334" t="s">
        <v>11303</v>
      </c>
      <c r="F22" s="89" t="s">
        <v>28665</v>
      </c>
    </row>
    <row r="23" spans="1:6" ht="26.25">
      <c r="A23" s="337" t="s">
        <v>16977</v>
      </c>
      <c r="B23" s="134" t="s">
        <v>25262</v>
      </c>
      <c r="C23" s="333" t="s">
        <v>17026</v>
      </c>
      <c r="D23" s="337" t="s">
        <v>17068</v>
      </c>
      <c r="E23" s="334" t="s">
        <v>5809</v>
      </c>
      <c r="F23" s="89" t="s">
        <v>28665</v>
      </c>
    </row>
    <row r="24" spans="1:6" ht="26.25">
      <c r="A24" s="337" t="s">
        <v>16978</v>
      </c>
      <c r="B24" s="134" t="s">
        <v>25263</v>
      </c>
      <c r="C24" s="333" t="s">
        <v>17027</v>
      </c>
      <c r="D24" s="337" t="s">
        <v>17069</v>
      </c>
      <c r="E24" s="334" t="s">
        <v>16979</v>
      </c>
      <c r="F24" s="89" t="s">
        <v>28665</v>
      </c>
    </row>
    <row r="25" spans="1:6" ht="26.25">
      <c r="A25" s="337" t="s">
        <v>16980</v>
      </c>
      <c r="B25" s="134" t="s">
        <v>25264</v>
      </c>
      <c r="C25" s="333" t="s">
        <v>17028</v>
      </c>
      <c r="D25" s="337" t="s">
        <v>17070</v>
      </c>
      <c r="E25" s="334" t="s">
        <v>11406</v>
      </c>
      <c r="F25" s="89" t="s">
        <v>28665</v>
      </c>
    </row>
    <row r="26" spans="1:6" ht="26.25">
      <c r="A26" s="337" t="s">
        <v>16981</v>
      </c>
      <c r="B26" s="134" t="s">
        <v>25265</v>
      </c>
      <c r="C26" s="333" t="s">
        <v>17029</v>
      </c>
      <c r="D26" s="337" t="s">
        <v>17071</v>
      </c>
      <c r="E26" s="334" t="s">
        <v>16438</v>
      </c>
      <c r="F26" s="89" t="s">
        <v>28665</v>
      </c>
    </row>
    <row r="27" spans="1:6">
      <c r="A27" s="337" t="s">
        <v>16982</v>
      </c>
      <c r="B27" s="134" t="s">
        <v>25266</v>
      </c>
      <c r="C27" s="333" t="s">
        <v>17030</v>
      </c>
      <c r="D27" s="337" t="s">
        <v>17072</v>
      </c>
      <c r="E27" s="334" t="s">
        <v>16983</v>
      </c>
      <c r="F27" s="89" t="s">
        <v>28665</v>
      </c>
    </row>
    <row r="28" spans="1:6" ht="26.25">
      <c r="A28" s="337" t="s">
        <v>16984</v>
      </c>
      <c r="B28" s="134" t="s">
        <v>25267</v>
      </c>
      <c r="C28" s="333" t="s">
        <v>17031</v>
      </c>
      <c r="D28" s="337" t="s">
        <v>17073</v>
      </c>
      <c r="E28" s="334" t="s">
        <v>16985</v>
      </c>
      <c r="F28" s="89" t="s">
        <v>28665</v>
      </c>
    </row>
    <row r="29" spans="1:6" ht="26.25">
      <c r="A29" s="337" t="s">
        <v>16986</v>
      </c>
      <c r="B29" s="134" t="s">
        <v>25268</v>
      </c>
      <c r="C29" s="333" t="s">
        <v>17032</v>
      </c>
      <c r="D29" s="337" t="s">
        <v>17074</v>
      </c>
      <c r="E29" s="334" t="s">
        <v>6308</v>
      </c>
      <c r="F29" s="89" t="s">
        <v>28665</v>
      </c>
    </row>
    <row r="30" spans="1:6" ht="26.25">
      <c r="A30" s="337" t="s">
        <v>16987</v>
      </c>
      <c r="B30" s="134" t="s">
        <v>25269</v>
      </c>
      <c r="C30" s="333" t="s">
        <v>17033</v>
      </c>
      <c r="D30" s="337" t="s">
        <v>17075</v>
      </c>
      <c r="E30" s="334" t="s">
        <v>911</v>
      </c>
      <c r="F30" s="89" t="s">
        <v>28665</v>
      </c>
    </row>
    <row r="31" spans="1:6" ht="26.25">
      <c r="A31" s="337" t="s">
        <v>16988</v>
      </c>
      <c r="B31" s="134" t="s">
        <v>25270</v>
      </c>
      <c r="C31" s="333" t="s">
        <v>17034</v>
      </c>
      <c r="D31" s="337" t="s">
        <v>17076</v>
      </c>
      <c r="E31" s="334" t="s">
        <v>12304</v>
      </c>
      <c r="F31" s="89" t="s">
        <v>28665</v>
      </c>
    </row>
    <row r="32" spans="1:6" ht="39.4">
      <c r="A32" s="337" t="s">
        <v>16989</v>
      </c>
      <c r="B32" s="134" t="s">
        <v>25271</v>
      </c>
      <c r="C32" s="333" t="s">
        <v>17035</v>
      </c>
      <c r="D32" s="337" t="s">
        <v>17077</v>
      </c>
      <c r="E32" s="334" t="s">
        <v>6350</v>
      </c>
      <c r="F32" s="89" t="s">
        <v>28665</v>
      </c>
    </row>
    <row r="33" spans="1:6" ht="26.25">
      <c r="A33" s="337" t="s">
        <v>16990</v>
      </c>
      <c r="B33" s="134" t="s">
        <v>25272</v>
      </c>
      <c r="C33" s="333" t="s">
        <v>17036</v>
      </c>
      <c r="D33" s="337" t="s">
        <v>17078</v>
      </c>
      <c r="E33" s="334" t="s">
        <v>16991</v>
      </c>
      <c r="F33" s="89" t="s">
        <v>28665</v>
      </c>
    </row>
    <row r="34" spans="1:6" ht="26.25">
      <c r="A34" s="337" t="s">
        <v>16992</v>
      </c>
      <c r="B34" s="134" t="s">
        <v>25273</v>
      </c>
      <c r="C34" s="333" t="s">
        <v>17037</v>
      </c>
      <c r="D34" s="337" t="s">
        <v>17079</v>
      </c>
      <c r="E34" s="334" t="s">
        <v>16993</v>
      </c>
      <c r="F34" s="89" t="s">
        <v>28665</v>
      </c>
    </row>
    <row r="35" spans="1:6">
      <c r="A35" s="337" t="s">
        <v>16994</v>
      </c>
      <c r="B35" s="134" t="s">
        <v>25274</v>
      </c>
      <c r="C35" s="333" t="s">
        <v>17038</v>
      </c>
      <c r="D35" s="337" t="s">
        <v>17080</v>
      </c>
      <c r="E35" s="334" t="s">
        <v>6607</v>
      </c>
      <c r="F35" s="89" t="s">
        <v>28665</v>
      </c>
    </row>
    <row r="36" spans="1:6" ht="26.25">
      <c r="A36" s="337" t="s">
        <v>16995</v>
      </c>
      <c r="B36" s="134" t="s">
        <v>25275</v>
      </c>
      <c r="C36" s="333" t="s">
        <v>17039</v>
      </c>
      <c r="D36" s="337" t="s">
        <v>17081</v>
      </c>
      <c r="E36" s="334" t="s">
        <v>12791</v>
      </c>
      <c r="F36" s="89" t="s">
        <v>28665</v>
      </c>
    </row>
    <row r="37" spans="1:6" ht="39.4">
      <c r="A37" s="337" t="s">
        <v>16996</v>
      </c>
      <c r="B37" s="134" t="s">
        <v>25276</v>
      </c>
      <c r="C37" s="333" t="s">
        <v>17040</v>
      </c>
      <c r="D37" s="337" t="s">
        <v>17082</v>
      </c>
      <c r="E37" s="334" t="s">
        <v>3792</v>
      </c>
      <c r="F37" s="89" t="s">
        <v>28665</v>
      </c>
    </row>
    <row r="38" spans="1:6" ht="26.25">
      <c r="A38" s="337" t="s">
        <v>16997</v>
      </c>
      <c r="B38" s="134" t="s">
        <v>25277</v>
      </c>
      <c r="C38" s="333" t="s">
        <v>17041</v>
      </c>
      <c r="D38" s="337" t="s">
        <v>17083</v>
      </c>
      <c r="E38" s="334" t="s">
        <v>16998</v>
      </c>
      <c r="F38" s="89" t="s">
        <v>28665</v>
      </c>
    </row>
    <row r="39" spans="1:6" ht="26.25">
      <c r="A39" s="337" t="s">
        <v>16999</v>
      </c>
      <c r="B39" s="134" t="s">
        <v>25278</v>
      </c>
      <c r="C39" s="333" t="s">
        <v>17042</v>
      </c>
      <c r="D39" s="337" t="s">
        <v>17084</v>
      </c>
      <c r="E39" s="334" t="s">
        <v>16381</v>
      </c>
      <c r="F39" s="89" t="s">
        <v>28665</v>
      </c>
    </row>
    <row r="40" spans="1:6" ht="26.25">
      <c r="A40" s="337" t="s">
        <v>17000</v>
      </c>
      <c r="B40" s="134" t="s">
        <v>25279</v>
      </c>
      <c r="C40" s="333" t="s">
        <v>17043</v>
      </c>
      <c r="D40" s="337" t="s">
        <v>17085</v>
      </c>
      <c r="E40" s="334" t="s">
        <v>13355</v>
      </c>
      <c r="F40" s="89" t="s">
        <v>28665</v>
      </c>
    </row>
    <row r="41" spans="1:6" ht="26.25">
      <c r="A41" s="337" t="s">
        <v>17001</v>
      </c>
      <c r="B41" s="134" t="s">
        <v>25280</v>
      </c>
      <c r="C41" s="333" t="s">
        <v>17044</v>
      </c>
      <c r="D41" s="337" t="s">
        <v>17086</v>
      </c>
      <c r="E41" s="334" t="s">
        <v>13463</v>
      </c>
      <c r="F41" s="89" t="s">
        <v>28665</v>
      </c>
    </row>
    <row r="42" spans="1:6" ht="26.25">
      <c r="A42" s="337" t="s">
        <v>17002</v>
      </c>
      <c r="B42" s="134" t="s">
        <v>25281</v>
      </c>
      <c r="C42" s="333" t="s">
        <v>17045</v>
      </c>
      <c r="D42" s="337" t="s">
        <v>17087</v>
      </c>
      <c r="E42" s="334" t="s">
        <v>4296</v>
      </c>
      <c r="F42" s="89" t="s">
        <v>28665</v>
      </c>
    </row>
    <row r="43" spans="1:6">
      <c r="A43" s="337" t="s">
        <v>17003</v>
      </c>
      <c r="B43" s="134" t="s">
        <v>25282</v>
      </c>
      <c r="C43" s="333" t="s">
        <v>17046</v>
      </c>
      <c r="D43" s="337" t="s">
        <v>17088</v>
      </c>
      <c r="E43" s="334" t="s">
        <v>2277</v>
      </c>
      <c r="F43" s="89" t="s">
        <v>28665</v>
      </c>
    </row>
    <row r="44" spans="1:6" ht="26.25">
      <c r="A44" s="338" t="s">
        <v>17004</v>
      </c>
      <c r="B44" s="135" t="s">
        <v>25283</v>
      </c>
      <c r="C44" s="335" t="s">
        <v>17047</v>
      </c>
      <c r="D44" s="338" t="s">
        <v>17089</v>
      </c>
      <c r="E44" s="336" t="s">
        <v>17005</v>
      </c>
      <c r="F44" s="89" t="s">
        <v>28665</v>
      </c>
    </row>
  </sheetData>
  <conditionalFormatting sqref="C1">
    <cfRule type="duplicateValues" dxfId="23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F939"/>
  <sheetViews>
    <sheetView workbookViewId="0">
      <selection activeCell="F1" sqref="F1:F2"/>
    </sheetView>
  </sheetViews>
  <sheetFormatPr defaultColWidth="9.1328125" defaultRowHeight="12.75"/>
  <cols>
    <col min="1" max="1" width="39" style="77" customWidth="1"/>
    <col min="2" max="2" width="18.1328125" style="77" customWidth="1"/>
    <col min="3" max="3" width="18.86328125" style="77" customWidth="1"/>
    <col min="4" max="4" width="44.3984375" style="77" customWidth="1"/>
    <col min="5" max="5" width="15.73046875" style="77" customWidth="1"/>
    <col min="6" max="6" width="19.3984375" style="76" customWidth="1"/>
    <col min="7" max="16384" width="9.1328125" style="76"/>
  </cols>
  <sheetData>
    <row r="1" spans="1:6" s="139" customFormat="1" ht="26.25" customHeight="1">
      <c r="A1" s="105" t="s">
        <v>28630</v>
      </c>
      <c r="B1" s="106" t="s">
        <v>28632</v>
      </c>
      <c r="C1" s="106" t="s">
        <v>28633</v>
      </c>
      <c r="D1" s="106" t="s">
        <v>28634</v>
      </c>
      <c r="E1" s="105" t="s">
        <v>28631</v>
      </c>
      <c r="F1" s="396" t="s">
        <v>28635</v>
      </c>
    </row>
    <row r="2" spans="1:6" ht="26.25">
      <c r="A2" s="160" t="s">
        <v>17091</v>
      </c>
      <c r="B2" s="185" t="s">
        <v>25284</v>
      </c>
      <c r="C2" s="339" t="s">
        <v>17093</v>
      </c>
      <c r="D2" s="160" t="s">
        <v>17092</v>
      </c>
      <c r="E2" s="163" t="s">
        <v>17090</v>
      </c>
      <c r="F2" s="89" t="s">
        <v>28666</v>
      </c>
    </row>
    <row r="3" spans="1:6" ht="26.25">
      <c r="A3" s="160" t="s">
        <v>17095</v>
      </c>
      <c r="B3" s="185" t="s">
        <v>25285</v>
      </c>
      <c r="C3" s="339" t="s">
        <v>17097</v>
      </c>
      <c r="D3" s="160" t="s">
        <v>17096</v>
      </c>
      <c r="E3" s="163" t="s">
        <v>17094</v>
      </c>
      <c r="F3" s="89" t="s">
        <v>28666</v>
      </c>
    </row>
    <row r="4" spans="1:6" ht="26.25">
      <c r="A4" s="160" t="s">
        <v>17098</v>
      </c>
      <c r="B4" s="185" t="s">
        <v>25286</v>
      </c>
      <c r="C4" s="339" t="s">
        <v>17100</v>
      </c>
      <c r="D4" s="160" t="s">
        <v>17099</v>
      </c>
      <c r="E4" s="163" t="s">
        <v>17094</v>
      </c>
      <c r="F4" s="89" t="s">
        <v>28666</v>
      </c>
    </row>
    <row r="5" spans="1:6" ht="26.25">
      <c r="A5" s="160" t="s">
        <v>17101</v>
      </c>
      <c r="B5" s="185" t="s">
        <v>25287</v>
      </c>
      <c r="C5" s="339" t="s">
        <v>17103</v>
      </c>
      <c r="D5" s="160" t="s">
        <v>17102</v>
      </c>
      <c r="E5" s="163" t="s">
        <v>2760</v>
      </c>
      <c r="F5" s="89" t="s">
        <v>28666</v>
      </c>
    </row>
    <row r="6" spans="1:6" ht="26.25">
      <c r="A6" s="160" t="s">
        <v>17105</v>
      </c>
      <c r="B6" s="185" t="s">
        <v>25288</v>
      </c>
      <c r="C6" s="339" t="s">
        <v>17107</v>
      </c>
      <c r="D6" s="160" t="s">
        <v>17106</v>
      </c>
      <c r="E6" s="163" t="s">
        <v>17104</v>
      </c>
      <c r="F6" s="89" t="s">
        <v>28666</v>
      </c>
    </row>
    <row r="7" spans="1:6" ht="26.25">
      <c r="A7" s="160" t="s">
        <v>17109</v>
      </c>
      <c r="B7" s="185" t="s">
        <v>25289</v>
      </c>
      <c r="C7" s="339" t="s">
        <v>17111</v>
      </c>
      <c r="D7" s="160" t="s">
        <v>17110</v>
      </c>
      <c r="E7" s="163" t="s">
        <v>17108</v>
      </c>
      <c r="F7" s="89" t="s">
        <v>28666</v>
      </c>
    </row>
    <row r="8" spans="1:6" ht="39.4">
      <c r="A8" s="160" t="s">
        <v>17113</v>
      </c>
      <c r="B8" s="185" t="s">
        <v>25290</v>
      </c>
      <c r="C8" s="339" t="s">
        <v>17115</v>
      </c>
      <c r="D8" s="160" t="s">
        <v>17114</v>
      </c>
      <c r="E8" s="163" t="s">
        <v>17112</v>
      </c>
      <c r="F8" s="89" t="s">
        <v>28666</v>
      </c>
    </row>
    <row r="9" spans="1:6" ht="26.25">
      <c r="A9" s="160" t="s">
        <v>17117</v>
      </c>
      <c r="B9" s="185" t="s">
        <v>25291</v>
      </c>
      <c r="C9" s="339" t="s">
        <v>17119</v>
      </c>
      <c r="D9" s="160" t="s">
        <v>17118</v>
      </c>
      <c r="E9" s="163" t="s">
        <v>17116</v>
      </c>
      <c r="F9" s="89" t="s">
        <v>28666</v>
      </c>
    </row>
    <row r="10" spans="1:6" ht="26.25">
      <c r="A10" s="160" t="s">
        <v>17121</v>
      </c>
      <c r="B10" s="185" t="s">
        <v>25292</v>
      </c>
      <c r="C10" s="339" t="s">
        <v>17123</v>
      </c>
      <c r="D10" s="160" t="s">
        <v>17122</v>
      </c>
      <c r="E10" s="163" t="s">
        <v>17120</v>
      </c>
      <c r="F10" s="89" t="s">
        <v>28666</v>
      </c>
    </row>
    <row r="11" spans="1:6" ht="26.25">
      <c r="A11" s="160" t="s">
        <v>17125</v>
      </c>
      <c r="B11" s="185" t="s">
        <v>25293</v>
      </c>
      <c r="C11" s="339" t="s">
        <v>17127</v>
      </c>
      <c r="D11" s="160" t="s">
        <v>17126</v>
      </c>
      <c r="E11" s="163" t="s">
        <v>17124</v>
      </c>
      <c r="F11" s="89" t="s">
        <v>28666</v>
      </c>
    </row>
    <row r="12" spans="1:6" ht="26.25">
      <c r="A12" s="160" t="s">
        <v>17129</v>
      </c>
      <c r="B12" s="185" t="s">
        <v>25294</v>
      </c>
      <c r="C12" s="339" t="s">
        <v>17131</v>
      </c>
      <c r="D12" s="160" t="s">
        <v>17130</v>
      </c>
      <c r="E12" s="163" t="s">
        <v>17128</v>
      </c>
      <c r="F12" s="89" t="s">
        <v>28666</v>
      </c>
    </row>
    <row r="13" spans="1:6" ht="26.25">
      <c r="A13" s="160" t="s">
        <v>17133</v>
      </c>
      <c r="B13" s="185" t="s">
        <v>25295</v>
      </c>
      <c r="C13" s="339" t="s">
        <v>17135</v>
      </c>
      <c r="D13" s="160" t="s">
        <v>17134</v>
      </c>
      <c r="E13" s="163" t="s">
        <v>17132</v>
      </c>
      <c r="F13" s="89" t="s">
        <v>28666</v>
      </c>
    </row>
    <row r="14" spans="1:6" ht="52.5">
      <c r="A14" s="160" t="s">
        <v>17137</v>
      </c>
      <c r="B14" s="185" t="s">
        <v>25296</v>
      </c>
      <c r="C14" s="339" t="s">
        <v>17139</v>
      </c>
      <c r="D14" s="160" t="s">
        <v>17138</v>
      </c>
      <c r="E14" s="163" t="s">
        <v>17136</v>
      </c>
      <c r="F14" s="89" t="s">
        <v>28666</v>
      </c>
    </row>
    <row r="15" spans="1:6" ht="26.25">
      <c r="A15" s="160" t="s">
        <v>17140</v>
      </c>
      <c r="B15" s="185" t="s">
        <v>25297</v>
      </c>
      <c r="C15" s="339" t="s">
        <v>17142</v>
      </c>
      <c r="D15" s="160" t="s">
        <v>17141</v>
      </c>
      <c r="E15" s="163" t="s">
        <v>2698</v>
      </c>
      <c r="F15" s="89" t="s">
        <v>28666</v>
      </c>
    </row>
    <row r="16" spans="1:6" ht="26.25">
      <c r="A16" s="160" t="s">
        <v>17144</v>
      </c>
      <c r="B16" s="185" t="s">
        <v>25298</v>
      </c>
      <c r="C16" s="339" t="s">
        <v>17146</v>
      </c>
      <c r="D16" s="160" t="s">
        <v>17145</v>
      </c>
      <c r="E16" s="163" t="s">
        <v>17143</v>
      </c>
      <c r="F16" s="89" t="s">
        <v>28666</v>
      </c>
    </row>
    <row r="17" spans="1:6" ht="26.25">
      <c r="A17" s="160" t="s">
        <v>17148</v>
      </c>
      <c r="B17" s="185" t="s">
        <v>25299</v>
      </c>
      <c r="C17" s="339" t="s">
        <v>17150</v>
      </c>
      <c r="D17" s="160" t="s">
        <v>17149</v>
      </c>
      <c r="E17" s="163" t="s">
        <v>17147</v>
      </c>
      <c r="F17" s="89" t="s">
        <v>28666</v>
      </c>
    </row>
    <row r="18" spans="1:6" ht="39.4">
      <c r="A18" s="160" t="s">
        <v>17152</v>
      </c>
      <c r="B18" s="185" t="s">
        <v>25300</v>
      </c>
      <c r="C18" s="339" t="s">
        <v>17154</v>
      </c>
      <c r="D18" s="160" t="s">
        <v>17153</v>
      </c>
      <c r="E18" s="163" t="s">
        <v>17151</v>
      </c>
      <c r="F18" s="89" t="s">
        <v>28666</v>
      </c>
    </row>
    <row r="19" spans="1:6" ht="26.25">
      <c r="A19" s="160" t="s">
        <v>17155</v>
      </c>
      <c r="B19" s="185" t="s">
        <v>25301</v>
      </c>
      <c r="C19" s="339" t="s">
        <v>17157</v>
      </c>
      <c r="D19" s="160" t="s">
        <v>17156</v>
      </c>
      <c r="E19" s="163" t="s">
        <v>1771</v>
      </c>
      <c r="F19" s="89" t="s">
        <v>28666</v>
      </c>
    </row>
    <row r="20" spans="1:6" ht="26.25">
      <c r="A20" s="160" t="s">
        <v>17158</v>
      </c>
      <c r="B20" s="185" t="s">
        <v>25302</v>
      </c>
      <c r="C20" s="339" t="s">
        <v>17160</v>
      </c>
      <c r="D20" s="160" t="s">
        <v>17159</v>
      </c>
      <c r="E20" s="163" t="s">
        <v>2834</v>
      </c>
      <c r="F20" s="89" t="s">
        <v>28666</v>
      </c>
    </row>
    <row r="21" spans="1:6" ht="26.25">
      <c r="A21" s="160" t="s">
        <v>17162</v>
      </c>
      <c r="B21" s="185" t="s">
        <v>25303</v>
      </c>
      <c r="C21" s="339" t="s">
        <v>17164</v>
      </c>
      <c r="D21" s="160" t="s">
        <v>17163</v>
      </c>
      <c r="E21" s="163" t="s">
        <v>17161</v>
      </c>
      <c r="F21" s="89" t="s">
        <v>28666</v>
      </c>
    </row>
    <row r="22" spans="1:6" ht="26.25">
      <c r="A22" s="160" t="s">
        <v>17166</v>
      </c>
      <c r="B22" s="185" t="s">
        <v>25304</v>
      </c>
      <c r="C22" s="339" t="s">
        <v>17168</v>
      </c>
      <c r="D22" s="160" t="s">
        <v>17167</v>
      </c>
      <c r="E22" s="163" t="s">
        <v>17165</v>
      </c>
      <c r="F22" s="89" t="s">
        <v>28666</v>
      </c>
    </row>
    <row r="23" spans="1:6" ht="26.25">
      <c r="A23" s="160" t="s">
        <v>17170</v>
      </c>
      <c r="B23" s="185" t="s">
        <v>25305</v>
      </c>
      <c r="C23" s="339" t="s">
        <v>17172</v>
      </c>
      <c r="D23" s="160" t="s">
        <v>17171</v>
      </c>
      <c r="E23" s="163" t="s">
        <v>17169</v>
      </c>
      <c r="F23" s="89" t="s">
        <v>28666</v>
      </c>
    </row>
    <row r="24" spans="1:6" ht="26.25">
      <c r="A24" s="160" t="s">
        <v>17129</v>
      </c>
      <c r="B24" s="185" t="s">
        <v>25306</v>
      </c>
      <c r="C24" s="339" t="s">
        <v>17175</v>
      </c>
      <c r="D24" s="160" t="s">
        <v>17174</v>
      </c>
      <c r="E24" s="163" t="s">
        <v>17173</v>
      </c>
      <c r="F24" s="89" t="s">
        <v>28666</v>
      </c>
    </row>
    <row r="25" spans="1:6" ht="26.25">
      <c r="A25" s="160" t="s">
        <v>17176</v>
      </c>
      <c r="B25" s="185" t="s">
        <v>25307</v>
      </c>
      <c r="C25" s="339" t="s">
        <v>17178</v>
      </c>
      <c r="D25" s="160" t="s">
        <v>17177</v>
      </c>
      <c r="E25" s="163" t="s">
        <v>17173</v>
      </c>
      <c r="F25" s="89" t="s">
        <v>28666</v>
      </c>
    </row>
    <row r="26" spans="1:6" ht="26.25">
      <c r="A26" s="160" t="s">
        <v>17179</v>
      </c>
      <c r="B26" s="185" t="s">
        <v>25308</v>
      </c>
      <c r="C26" s="339" t="s">
        <v>17181</v>
      </c>
      <c r="D26" s="160" t="s">
        <v>17180</v>
      </c>
      <c r="E26" s="163" t="s">
        <v>934</v>
      </c>
      <c r="F26" s="89" t="s">
        <v>28666</v>
      </c>
    </row>
    <row r="27" spans="1:6" ht="65.650000000000006">
      <c r="A27" s="160" t="s">
        <v>17183</v>
      </c>
      <c r="B27" s="185" t="s">
        <v>25309</v>
      </c>
      <c r="C27" s="339" t="s">
        <v>17185</v>
      </c>
      <c r="D27" s="160" t="s">
        <v>17184</v>
      </c>
      <c r="E27" s="163" t="s">
        <v>17182</v>
      </c>
      <c r="F27" s="89" t="s">
        <v>28666</v>
      </c>
    </row>
    <row r="28" spans="1:6" ht="26.25">
      <c r="A28" s="160" t="s">
        <v>17186</v>
      </c>
      <c r="B28" s="185" t="s">
        <v>25310</v>
      </c>
      <c r="C28" s="339" t="s">
        <v>17188</v>
      </c>
      <c r="D28" s="160" t="s">
        <v>17187</v>
      </c>
      <c r="E28" s="163" t="s">
        <v>846</v>
      </c>
      <c r="F28" s="89" t="s">
        <v>28666</v>
      </c>
    </row>
    <row r="29" spans="1:6" ht="39.4">
      <c r="A29" s="160" t="s">
        <v>17190</v>
      </c>
      <c r="B29" s="185" t="s">
        <v>25311</v>
      </c>
      <c r="C29" s="339" t="s">
        <v>17192</v>
      </c>
      <c r="D29" s="160" t="s">
        <v>17191</v>
      </c>
      <c r="E29" s="163" t="s">
        <v>17189</v>
      </c>
      <c r="F29" s="89" t="s">
        <v>28666</v>
      </c>
    </row>
    <row r="30" spans="1:6" ht="39.4">
      <c r="A30" s="160" t="s">
        <v>17194</v>
      </c>
      <c r="B30" s="185" t="s">
        <v>25312</v>
      </c>
      <c r="C30" s="339" t="s">
        <v>17196</v>
      </c>
      <c r="D30" s="160" t="s">
        <v>17195</v>
      </c>
      <c r="E30" s="163" t="s">
        <v>17193</v>
      </c>
      <c r="F30" s="89" t="s">
        <v>28666</v>
      </c>
    </row>
    <row r="31" spans="1:6" ht="39.4">
      <c r="A31" s="160" t="s">
        <v>17197</v>
      </c>
      <c r="B31" s="185" t="s">
        <v>25313</v>
      </c>
      <c r="C31" s="339" t="s">
        <v>17199</v>
      </c>
      <c r="D31" s="160" t="s">
        <v>17198</v>
      </c>
      <c r="E31" s="163" t="s">
        <v>2370</v>
      </c>
      <c r="F31" s="89" t="s">
        <v>28666</v>
      </c>
    </row>
    <row r="32" spans="1:6" ht="39.4">
      <c r="A32" s="160" t="s">
        <v>17201</v>
      </c>
      <c r="B32" s="185" t="s">
        <v>25314</v>
      </c>
      <c r="C32" s="339" t="s">
        <v>17203</v>
      </c>
      <c r="D32" s="160" t="s">
        <v>17202</v>
      </c>
      <c r="E32" s="163" t="s">
        <v>17200</v>
      </c>
      <c r="F32" s="89" t="s">
        <v>28666</v>
      </c>
    </row>
    <row r="33" spans="1:6" ht="39.4">
      <c r="A33" s="160" t="s">
        <v>17205</v>
      </c>
      <c r="B33" s="185" t="s">
        <v>25315</v>
      </c>
      <c r="C33" s="339" t="s">
        <v>17207</v>
      </c>
      <c r="D33" s="160" t="s">
        <v>17206</v>
      </c>
      <c r="E33" s="163" t="s">
        <v>17204</v>
      </c>
      <c r="F33" s="89" t="s">
        <v>28666</v>
      </c>
    </row>
    <row r="34" spans="1:6" ht="26.25">
      <c r="A34" s="160" t="s">
        <v>17209</v>
      </c>
      <c r="B34" s="185" t="s">
        <v>25316</v>
      </c>
      <c r="C34" s="339" t="s">
        <v>17211</v>
      </c>
      <c r="D34" s="160" t="s">
        <v>17210</v>
      </c>
      <c r="E34" s="163" t="s">
        <v>17208</v>
      </c>
      <c r="F34" s="89" t="s">
        <v>28666</v>
      </c>
    </row>
    <row r="35" spans="1:6" ht="39.4">
      <c r="A35" s="160" t="s">
        <v>17213</v>
      </c>
      <c r="B35" s="185" t="s">
        <v>25317</v>
      </c>
      <c r="C35" s="339" t="s">
        <v>17215</v>
      </c>
      <c r="D35" s="160" t="s">
        <v>17214</v>
      </c>
      <c r="E35" s="163" t="s">
        <v>17212</v>
      </c>
      <c r="F35" s="89" t="s">
        <v>28666</v>
      </c>
    </row>
    <row r="36" spans="1:6" ht="26.25">
      <c r="A36" s="160" t="s">
        <v>17217</v>
      </c>
      <c r="B36" s="185" t="s">
        <v>25318</v>
      </c>
      <c r="C36" s="339" t="s">
        <v>17219</v>
      </c>
      <c r="D36" s="160" t="s">
        <v>17218</v>
      </c>
      <c r="E36" s="163" t="s">
        <v>17216</v>
      </c>
      <c r="F36" s="89" t="s">
        <v>28666</v>
      </c>
    </row>
    <row r="37" spans="1:6" ht="26.25">
      <c r="A37" s="160" t="s">
        <v>17162</v>
      </c>
      <c r="B37" s="185" t="s">
        <v>25319</v>
      </c>
      <c r="C37" s="339" t="s">
        <v>17222</v>
      </c>
      <c r="D37" s="160" t="s">
        <v>17221</v>
      </c>
      <c r="E37" s="163" t="s">
        <v>17220</v>
      </c>
      <c r="F37" s="89" t="s">
        <v>28666</v>
      </c>
    </row>
    <row r="38" spans="1:6" ht="39.4">
      <c r="A38" s="160" t="s">
        <v>17224</v>
      </c>
      <c r="B38" s="185" t="s">
        <v>25320</v>
      </c>
      <c r="C38" s="339" t="s">
        <v>17226</v>
      </c>
      <c r="D38" s="160" t="s">
        <v>17225</v>
      </c>
      <c r="E38" s="163" t="s">
        <v>17223</v>
      </c>
      <c r="F38" s="89" t="s">
        <v>28666</v>
      </c>
    </row>
    <row r="39" spans="1:6" ht="39.4">
      <c r="A39" s="160" t="s">
        <v>17228</v>
      </c>
      <c r="B39" s="185" t="s">
        <v>25321</v>
      </c>
      <c r="C39" s="339" t="s">
        <v>17230</v>
      </c>
      <c r="D39" s="160" t="s">
        <v>17229</v>
      </c>
      <c r="E39" s="163" t="s">
        <v>17227</v>
      </c>
      <c r="F39" s="89" t="s">
        <v>28666</v>
      </c>
    </row>
    <row r="40" spans="1:6" ht="52.5">
      <c r="A40" s="160" t="s">
        <v>17232</v>
      </c>
      <c r="B40" s="185" t="s">
        <v>25322</v>
      </c>
      <c r="C40" s="339" t="s">
        <v>17234</v>
      </c>
      <c r="D40" s="160" t="s">
        <v>17233</v>
      </c>
      <c r="E40" s="163" t="s">
        <v>17231</v>
      </c>
      <c r="F40" s="89" t="s">
        <v>28666</v>
      </c>
    </row>
    <row r="41" spans="1:6" ht="39.4">
      <c r="A41" s="160" t="s">
        <v>17236</v>
      </c>
      <c r="B41" s="185" t="s">
        <v>25323</v>
      </c>
      <c r="C41" s="339" t="s">
        <v>17238</v>
      </c>
      <c r="D41" s="160" t="s">
        <v>17237</v>
      </c>
      <c r="E41" s="163" t="s">
        <v>17235</v>
      </c>
      <c r="F41" s="89" t="s">
        <v>28666</v>
      </c>
    </row>
    <row r="42" spans="1:6" ht="26.25">
      <c r="A42" s="160" t="s">
        <v>17240</v>
      </c>
      <c r="B42" s="185" t="s">
        <v>25324</v>
      </c>
      <c r="C42" s="339" t="s">
        <v>17242</v>
      </c>
      <c r="D42" s="160" t="s">
        <v>17241</v>
      </c>
      <c r="E42" s="163" t="s">
        <v>17239</v>
      </c>
      <c r="F42" s="89" t="s">
        <v>28666</v>
      </c>
    </row>
    <row r="43" spans="1:6" ht="39.4">
      <c r="A43" s="160" t="s">
        <v>17244</v>
      </c>
      <c r="B43" s="185" t="s">
        <v>25325</v>
      </c>
      <c r="C43" s="339" t="s">
        <v>17246</v>
      </c>
      <c r="D43" s="160" t="s">
        <v>17245</v>
      </c>
      <c r="E43" s="163" t="s">
        <v>17243</v>
      </c>
      <c r="F43" s="89" t="s">
        <v>28666</v>
      </c>
    </row>
    <row r="44" spans="1:6" ht="26.25">
      <c r="A44" s="160" t="s">
        <v>17248</v>
      </c>
      <c r="B44" s="185" t="s">
        <v>25326</v>
      </c>
      <c r="C44" s="339" t="s">
        <v>17250</v>
      </c>
      <c r="D44" s="160" t="s">
        <v>17249</v>
      </c>
      <c r="E44" s="163" t="s">
        <v>17247</v>
      </c>
      <c r="F44" s="89" t="s">
        <v>28666</v>
      </c>
    </row>
    <row r="45" spans="1:6" ht="26.25">
      <c r="A45" s="160" t="s">
        <v>17252</v>
      </c>
      <c r="B45" s="185" t="s">
        <v>25327</v>
      </c>
      <c r="C45" s="339" t="s">
        <v>17254</v>
      </c>
      <c r="D45" s="160" t="s">
        <v>17253</v>
      </c>
      <c r="E45" s="163" t="s">
        <v>17251</v>
      </c>
      <c r="F45" s="89" t="s">
        <v>28666</v>
      </c>
    </row>
    <row r="46" spans="1:6" ht="26.25">
      <c r="A46" s="160" t="s">
        <v>17256</v>
      </c>
      <c r="B46" s="185" t="s">
        <v>25328</v>
      </c>
      <c r="C46" s="339" t="s">
        <v>17258</v>
      </c>
      <c r="D46" s="160" t="s">
        <v>17257</v>
      </c>
      <c r="E46" s="163" t="s">
        <v>17255</v>
      </c>
      <c r="F46" s="89" t="s">
        <v>28666</v>
      </c>
    </row>
    <row r="47" spans="1:6" ht="39.4">
      <c r="A47" s="160" t="s">
        <v>17259</v>
      </c>
      <c r="B47" s="185" t="s">
        <v>25329</v>
      </c>
      <c r="C47" s="339" t="s">
        <v>17261</v>
      </c>
      <c r="D47" s="160" t="s">
        <v>17260</v>
      </c>
      <c r="E47" s="163" t="s">
        <v>17255</v>
      </c>
      <c r="F47" s="89" t="s">
        <v>28666</v>
      </c>
    </row>
    <row r="48" spans="1:6" ht="52.5">
      <c r="A48" s="160" t="s">
        <v>17263</v>
      </c>
      <c r="B48" s="185" t="s">
        <v>25330</v>
      </c>
      <c r="C48" s="339" t="s">
        <v>17265</v>
      </c>
      <c r="D48" s="160" t="s">
        <v>17264</v>
      </c>
      <c r="E48" s="163" t="s">
        <v>17262</v>
      </c>
      <c r="F48" s="89" t="s">
        <v>28666</v>
      </c>
    </row>
    <row r="49" spans="1:6" ht="26.25">
      <c r="A49" s="160" t="s">
        <v>17267</v>
      </c>
      <c r="B49" s="185" t="s">
        <v>25331</v>
      </c>
      <c r="C49" s="339" t="s">
        <v>17269</v>
      </c>
      <c r="D49" s="160" t="s">
        <v>17268</v>
      </c>
      <c r="E49" s="163" t="s">
        <v>17266</v>
      </c>
      <c r="F49" s="89" t="s">
        <v>28666</v>
      </c>
    </row>
    <row r="50" spans="1:6" ht="26.25">
      <c r="A50" s="160" t="s">
        <v>17271</v>
      </c>
      <c r="B50" s="185" t="s">
        <v>25332</v>
      </c>
      <c r="C50" s="339" t="s">
        <v>17273</v>
      </c>
      <c r="D50" s="160" t="s">
        <v>17272</v>
      </c>
      <c r="E50" s="163" t="s">
        <v>17270</v>
      </c>
      <c r="F50" s="89" t="s">
        <v>28666</v>
      </c>
    </row>
    <row r="51" spans="1:6" ht="26.25">
      <c r="A51" s="160" t="s">
        <v>17275</v>
      </c>
      <c r="B51" s="185" t="s">
        <v>25333</v>
      </c>
      <c r="C51" s="339" t="s">
        <v>17277</v>
      </c>
      <c r="D51" s="160" t="s">
        <v>17276</v>
      </c>
      <c r="E51" s="163" t="s">
        <v>17274</v>
      </c>
      <c r="F51" s="89" t="s">
        <v>28666</v>
      </c>
    </row>
    <row r="52" spans="1:6" ht="39.4">
      <c r="A52" s="160" t="s">
        <v>17279</v>
      </c>
      <c r="B52" s="185" t="s">
        <v>25334</v>
      </c>
      <c r="C52" s="339" t="s">
        <v>17281</v>
      </c>
      <c r="D52" s="160" t="s">
        <v>17280</v>
      </c>
      <c r="E52" s="163" t="s">
        <v>17278</v>
      </c>
      <c r="F52" s="89" t="s">
        <v>28666</v>
      </c>
    </row>
    <row r="53" spans="1:6" ht="26.25">
      <c r="A53" s="160" t="s">
        <v>17283</v>
      </c>
      <c r="B53" s="185" t="s">
        <v>25335</v>
      </c>
      <c r="C53" s="339" t="s">
        <v>17285</v>
      </c>
      <c r="D53" s="160" t="s">
        <v>17284</v>
      </c>
      <c r="E53" s="163" t="s">
        <v>17282</v>
      </c>
      <c r="F53" s="89" t="s">
        <v>28666</v>
      </c>
    </row>
    <row r="54" spans="1:6" ht="26.25">
      <c r="A54" s="160" t="s">
        <v>17287</v>
      </c>
      <c r="B54" s="185" t="s">
        <v>25336</v>
      </c>
      <c r="C54" s="339" t="s">
        <v>17289</v>
      </c>
      <c r="D54" s="160" t="s">
        <v>17288</v>
      </c>
      <c r="E54" s="163" t="s">
        <v>17286</v>
      </c>
      <c r="F54" s="89" t="s">
        <v>28666</v>
      </c>
    </row>
    <row r="55" spans="1:6" ht="26.25">
      <c r="A55" s="160" t="s">
        <v>17291</v>
      </c>
      <c r="B55" s="185" t="s">
        <v>25337</v>
      </c>
      <c r="C55" s="339" t="s">
        <v>17293</v>
      </c>
      <c r="D55" s="160" t="s">
        <v>17292</v>
      </c>
      <c r="E55" s="163" t="s">
        <v>17290</v>
      </c>
      <c r="F55" s="89" t="s">
        <v>28666</v>
      </c>
    </row>
    <row r="56" spans="1:6" ht="26.25">
      <c r="A56" s="160" t="s">
        <v>17295</v>
      </c>
      <c r="B56" s="185" t="s">
        <v>25338</v>
      </c>
      <c r="C56" s="339" t="s">
        <v>17297</v>
      </c>
      <c r="D56" s="160" t="s">
        <v>17296</v>
      </c>
      <c r="E56" s="163" t="s">
        <v>17294</v>
      </c>
      <c r="F56" s="89" t="s">
        <v>28666</v>
      </c>
    </row>
    <row r="57" spans="1:6" ht="26.25">
      <c r="A57" s="160" t="s">
        <v>17299</v>
      </c>
      <c r="B57" s="185" t="s">
        <v>25339</v>
      </c>
      <c r="C57" s="339" t="s">
        <v>17301</v>
      </c>
      <c r="D57" s="160" t="s">
        <v>17300</v>
      </c>
      <c r="E57" s="163" t="s">
        <v>17298</v>
      </c>
      <c r="F57" s="89" t="s">
        <v>28666</v>
      </c>
    </row>
    <row r="58" spans="1:6" ht="26.25">
      <c r="A58" s="160" t="s">
        <v>17303</v>
      </c>
      <c r="B58" s="185" t="s">
        <v>25340</v>
      </c>
      <c r="C58" s="339" t="s">
        <v>17305</v>
      </c>
      <c r="D58" s="160" t="s">
        <v>17304</v>
      </c>
      <c r="E58" s="163" t="s">
        <v>17302</v>
      </c>
      <c r="F58" s="89" t="s">
        <v>28666</v>
      </c>
    </row>
    <row r="59" spans="1:6" ht="26.25">
      <c r="A59" s="160" t="s">
        <v>17307</v>
      </c>
      <c r="B59" s="185" t="s">
        <v>25341</v>
      </c>
      <c r="C59" s="339" t="s">
        <v>17309</v>
      </c>
      <c r="D59" s="160" t="s">
        <v>17308</v>
      </c>
      <c r="E59" s="163" t="s">
        <v>17306</v>
      </c>
      <c r="F59" s="89" t="s">
        <v>28666</v>
      </c>
    </row>
    <row r="60" spans="1:6" ht="26.25">
      <c r="A60" s="160" t="s">
        <v>17311</v>
      </c>
      <c r="B60" s="185" t="s">
        <v>25342</v>
      </c>
      <c r="C60" s="339" t="s">
        <v>17313</v>
      </c>
      <c r="D60" s="160" t="s">
        <v>17312</v>
      </c>
      <c r="E60" s="163" t="s">
        <v>17310</v>
      </c>
      <c r="F60" s="89" t="s">
        <v>28666</v>
      </c>
    </row>
    <row r="61" spans="1:6" ht="39.4">
      <c r="A61" s="160" t="s">
        <v>17315</v>
      </c>
      <c r="B61" s="185" t="s">
        <v>25343</v>
      </c>
      <c r="C61" s="339" t="s">
        <v>17317</v>
      </c>
      <c r="D61" s="160" t="s">
        <v>17316</v>
      </c>
      <c r="E61" s="163" t="s">
        <v>17314</v>
      </c>
      <c r="F61" s="89" t="s">
        <v>28666</v>
      </c>
    </row>
    <row r="62" spans="1:6" ht="26.25">
      <c r="A62" s="160" t="s">
        <v>17318</v>
      </c>
      <c r="B62" s="185" t="s">
        <v>25344</v>
      </c>
      <c r="C62" s="339" t="s">
        <v>17320</v>
      </c>
      <c r="D62" s="160" t="s">
        <v>17319</v>
      </c>
      <c r="E62" s="163" t="s">
        <v>7415</v>
      </c>
      <c r="F62" s="89" t="s">
        <v>28666</v>
      </c>
    </row>
    <row r="63" spans="1:6" ht="26.25">
      <c r="A63" s="160" t="s">
        <v>17322</v>
      </c>
      <c r="B63" s="185" t="s">
        <v>25345</v>
      </c>
      <c r="C63" s="339" t="s">
        <v>17324</v>
      </c>
      <c r="D63" s="160" t="s">
        <v>17323</v>
      </c>
      <c r="E63" s="163" t="s">
        <v>17321</v>
      </c>
      <c r="F63" s="89" t="s">
        <v>28666</v>
      </c>
    </row>
    <row r="64" spans="1:6" ht="39.4">
      <c r="A64" s="160" t="s">
        <v>17326</v>
      </c>
      <c r="B64" s="185" t="s">
        <v>25346</v>
      </c>
      <c r="C64" s="339" t="s">
        <v>17328</v>
      </c>
      <c r="D64" s="160" t="s">
        <v>17327</v>
      </c>
      <c r="E64" s="163" t="s">
        <v>17325</v>
      </c>
      <c r="F64" s="89" t="s">
        <v>28666</v>
      </c>
    </row>
    <row r="65" spans="1:6" ht="39.4">
      <c r="A65" s="160" t="s">
        <v>17330</v>
      </c>
      <c r="B65" s="185" t="s">
        <v>25347</v>
      </c>
      <c r="C65" s="339" t="s">
        <v>17332</v>
      </c>
      <c r="D65" s="160" t="s">
        <v>17331</v>
      </c>
      <c r="E65" s="163" t="s">
        <v>17329</v>
      </c>
      <c r="F65" s="89" t="s">
        <v>28666</v>
      </c>
    </row>
    <row r="66" spans="1:6" ht="26.25">
      <c r="A66" s="160" t="s">
        <v>17170</v>
      </c>
      <c r="B66" s="185" t="s">
        <v>25348</v>
      </c>
      <c r="C66" s="339" t="s">
        <v>17335</v>
      </c>
      <c r="D66" s="160" t="s">
        <v>17334</v>
      </c>
      <c r="E66" s="163" t="s">
        <v>17333</v>
      </c>
      <c r="F66" s="89" t="s">
        <v>28666</v>
      </c>
    </row>
    <row r="67" spans="1:6" ht="39.4">
      <c r="A67" s="160" t="s">
        <v>17337</v>
      </c>
      <c r="B67" s="185" t="s">
        <v>25349</v>
      </c>
      <c r="C67" s="339" t="s">
        <v>17339</v>
      </c>
      <c r="D67" s="160" t="s">
        <v>17338</v>
      </c>
      <c r="E67" s="163" t="s">
        <v>17336</v>
      </c>
      <c r="F67" s="89" t="s">
        <v>28666</v>
      </c>
    </row>
    <row r="68" spans="1:6" ht="39.4">
      <c r="A68" s="160" t="s">
        <v>17341</v>
      </c>
      <c r="B68" s="185" t="s">
        <v>25350</v>
      </c>
      <c r="C68" s="339" t="s">
        <v>17343</v>
      </c>
      <c r="D68" s="160" t="s">
        <v>17342</v>
      </c>
      <c r="E68" s="163" t="s">
        <v>17340</v>
      </c>
      <c r="F68" s="89" t="s">
        <v>28666</v>
      </c>
    </row>
    <row r="69" spans="1:6" ht="26.25">
      <c r="A69" s="160" t="s">
        <v>17345</v>
      </c>
      <c r="B69" s="185" t="s">
        <v>25351</v>
      </c>
      <c r="C69" s="339" t="s">
        <v>17347</v>
      </c>
      <c r="D69" s="160" t="s">
        <v>17346</v>
      </c>
      <c r="E69" s="163" t="s">
        <v>17344</v>
      </c>
      <c r="F69" s="89" t="s">
        <v>28666</v>
      </c>
    </row>
    <row r="70" spans="1:6" ht="26.25">
      <c r="A70" s="160" t="s">
        <v>17348</v>
      </c>
      <c r="B70" s="185" t="s">
        <v>25352</v>
      </c>
      <c r="C70" s="339" t="s">
        <v>17350</v>
      </c>
      <c r="D70" s="160" t="s">
        <v>17349</v>
      </c>
      <c r="E70" s="163" t="s">
        <v>7432</v>
      </c>
      <c r="F70" s="89" t="s">
        <v>28666</v>
      </c>
    </row>
    <row r="71" spans="1:6" ht="39.4">
      <c r="A71" s="160" t="s">
        <v>17352</v>
      </c>
      <c r="B71" s="185" t="s">
        <v>25353</v>
      </c>
      <c r="C71" s="339" t="s">
        <v>17354</v>
      </c>
      <c r="D71" s="160" t="s">
        <v>17353</v>
      </c>
      <c r="E71" s="163" t="s">
        <v>17351</v>
      </c>
      <c r="F71" s="89" t="s">
        <v>28666</v>
      </c>
    </row>
    <row r="72" spans="1:6" ht="26.25">
      <c r="A72" s="160" t="s">
        <v>17162</v>
      </c>
      <c r="B72" s="185" t="s">
        <v>25354</v>
      </c>
      <c r="C72" s="339" t="s">
        <v>17357</v>
      </c>
      <c r="D72" s="160" t="s">
        <v>17356</v>
      </c>
      <c r="E72" s="163" t="s">
        <v>17355</v>
      </c>
      <c r="F72" s="89" t="s">
        <v>28666</v>
      </c>
    </row>
    <row r="73" spans="1:6" ht="26.25">
      <c r="A73" s="160" t="s">
        <v>17359</v>
      </c>
      <c r="B73" s="185" t="s">
        <v>25355</v>
      </c>
      <c r="C73" s="339" t="s">
        <v>17361</v>
      </c>
      <c r="D73" s="160" t="s">
        <v>17360</v>
      </c>
      <c r="E73" s="163" t="s">
        <v>17358</v>
      </c>
      <c r="F73" s="89" t="s">
        <v>28666</v>
      </c>
    </row>
    <row r="74" spans="1:6" ht="39.4">
      <c r="A74" s="160" t="s">
        <v>17363</v>
      </c>
      <c r="B74" s="185" t="s">
        <v>25356</v>
      </c>
      <c r="C74" s="339" t="s">
        <v>17365</v>
      </c>
      <c r="D74" s="160" t="s">
        <v>17364</v>
      </c>
      <c r="E74" s="163" t="s">
        <v>17362</v>
      </c>
      <c r="F74" s="89" t="s">
        <v>28666</v>
      </c>
    </row>
    <row r="75" spans="1:6" ht="26.25">
      <c r="A75" s="160" t="s">
        <v>17367</v>
      </c>
      <c r="B75" s="185" t="s">
        <v>25357</v>
      </c>
      <c r="C75" s="339" t="s">
        <v>17369</v>
      </c>
      <c r="D75" s="160" t="s">
        <v>17368</v>
      </c>
      <c r="E75" s="163" t="s">
        <v>17366</v>
      </c>
      <c r="F75" s="89" t="s">
        <v>28666</v>
      </c>
    </row>
    <row r="76" spans="1:6" ht="26.25">
      <c r="A76" s="160" t="s">
        <v>17371</v>
      </c>
      <c r="B76" s="185" t="s">
        <v>25358</v>
      </c>
      <c r="C76" s="339" t="s">
        <v>17373</v>
      </c>
      <c r="D76" s="160" t="s">
        <v>17372</v>
      </c>
      <c r="E76" s="163" t="s">
        <v>17370</v>
      </c>
      <c r="F76" s="89" t="s">
        <v>28666</v>
      </c>
    </row>
    <row r="77" spans="1:6" ht="39.4">
      <c r="A77" s="160" t="s">
        <v>17375</v>
      </c>
      <c r="B77" s="185" t="s">
        <v>25359</v>
      </c>
      <c r="C77" s="339" t="s">
        <v>17377</v>
      </c>
      <c r="D77" s="160" t="s">
        <v>17376</v>
      </c>
      <c r="E77" s="163" t="s">
        <v>17374</v>
      </c>
      <c r="F77" s="89" t="s">
        <v>28666</v>
      </c>
    </row>
    <row r="78" spans="1:6" ht="39.4">
      <c r="A78" s="160" t="s">
        <v>17379</v>
      </c>
      <c r="B78" s="185" t="s">
        <v>25360</v>
      </c>
      <c r="C78" s="339" t="s">
        <v>17381</v>
      </c>
      <c r="D78" s="160" t="s">
        <v>17380</v>
      </c>
      <c r="E78" s="163" t="s">
        <v>17378</v>
      </c>
      <c r="F78" s="89" t="s">
        <v>28666</v>
      </c>
    </row>
    <row r="79" spans="1:6" ht="26.25">
      <c r="A79" s="160" t="s">
        <v>17383</v>
      </c>
      <c r="B79" s="185" t="s">
        <v>25361</v>
      </c>
      <c r="C79" s="339" t="s">
        <v>17385</v>
      </c>
      <c r="D79" s="160" t="s">
        <v>17384</v>
      </c>
      <c r="E79" s="163" t="s">
        <v>17382</v>
      </c>
      <c r="F79" s="89" t="s">
        <v>28666</v>
      </c>
    </row>
    <row r="80" spans="1:6" ht="52.5">
      <c r="A80" s="160" t="s">
        <v>17387</v>
      </c>
      <c r="B80" s="185" t="s">
        <v>25362</v>
      </c>
      <c r="C80" s="339" t="s">
        <v>17389</v>
      </c>
      <c r="D80" s="160" t="s">
        <v>17388</v>
      </c>
      <c r="E80" s="163" t="s">
        <v>17386</v>
      </c>
      <c r="F80" s="89" t="s">
        <v>28666</v>
      </c>
    </row>
    <row r="81" spans="1:6" ht="26.25">
      <c r="A81" s="160" t="s">
        <v>17391</v>
      </c>
      <c r="B81" s="185" t="s">
        <v>25363</v>
      </c>
      <c r="C81" s="339" t="s">
        <v>17393</v>
      </c>
      <c r="D81" s="160" t="s">
        <v>17392</v>
      </c>
      <c r="E81" s="163" t="s">
        <v>17390</v>
      </c>
      <c r="F81" s="89" t="s">
        <v>28666</v>
      </c>
    </row>
    <row r="82" spans="1:6" ht="26.25">
      <c r="A82" s="160" t="s">
        <v>17394</v>
      </c>
      <c r="B82" s="185" t="s">
        <v>25364</v>
      </c>
      <c r="C82" s="339" t="s">
        <v>17396</v>
      </c>
      <c r="D82" s="160" t="s">
        <v>17395</v>
      </c>
      <c r="E82" s="163" t="s">
        <v>1531</v>
      </c>
      <c r="F82" s="89" t="s">
        <v>28666</v>
      </c>
    </row>
    <row r="83" spans="1:6" ht="26.25">
      <c r="A83" s="160" t="s">
        <v>17398</v>
      </c>
      <c r="B83" s="185" t="s">
        <v>25365</v>
      </c>
      <c r="C83" s="339" t="s">
        <v>17400</v>
      </c>
      <c r="D83" s="160" t="s">
        <v>17399</v>
      </c>
      <c r="E83" s="163" t="s">
        <v>17397</v>
      </c>
      <c r="F83" s="89" t="s">
        <v>28666</v>
      </c>
    </row>
    <row r="84" spans="1:6" ht="39.4">
      <c r="A84" s="160" t="s">
        <v>17402</v>
      </c>
      <c r="B84" s="185" t="s">
        <v>25366</v>
      </c>
      <c r="C84" s="339" t="s">
        <v>17404</v>
      </c>
      <c r="D84" s="160" t="s">
        <v>17403</v>
      </c>
      <c r="E84" s="163" t="s">
        <v>17401</v>
      </c>
      <c r="F84" s="89" t="s">
        <v>28666</v>
      </c>
    </row>
    <row r="85" spans="1:6" ht="39.4">
      <c r="A85" s="160" t="s">
        <v>17406</v>
      </c>
      <c r="B85" s="185" t="s">
        <v>25367</v>
      </c>
      <c r="C85" s="339" t="s">
        <v>17408</v>
      </c>
      <c r="D85" s="160" t="s">
        <v>17407</v>
      </c>
      <c r="E85" s="163" t="s">
        <v>17405</v>
      </c>
      <c r="F85" s="89" t="s">
        <v>28666</v>
      </c>
    </row>
    <row r="86" spans="1:6" ht="26.25">
      <c r="A86" s="160" t="s">
        <v>17410</v>
      </c>
      <c r="B86" s="185" t="s">
        <v>25368</v>
      </c>
      <c r="C86" s="339" t="s">
        <v>17412</v>
      </c>
      <c r="D86" s="160" t="s">
        <v>17411</v>
      </c>
      <c r="E86" s="163" t="s">
        <v>17409</v>
      </c>
      <c r="F86" s="89" t="s">
        <v>28666</v>
      </c>
    </row>
    <row r="87" spans="1:6" ht="39.4">
      <c r="A87" s="160" t="s">
        <v>17414</v>
      </c>
      <c r="B87" s="185" t="s">
        <v>25369</v>
      </c>
      <c r="C87" s="339" t="s">
        <v>17416</v>
      </c>
      <c r="D87" s="160" t="s">
        <v>17415</v>
      </c>
      <c r="E87" s="163" t="s">
        <v>17413</v>
      </c>
      <c r="F87" s="89" t="s">
        <v>28666</v>
      </c>
    </row>
    <row r="88" spans="1:6" ht="39.4">
      <c r="A88" s="160" t="s">
        <v>17418</v>
      </c>
      <c r="B88" s="185" t="s">
        <v>25370</v>
      </c>
      <c r="C88" s="339" t="s">
        <v>17420</v>
      </c>
      <c r="D88" s="160" t="s">
        <v>17419</v>
      </c>
      <c r="E88" s="163" t="s">
        <v>17417</v>
      </c>
      <c r="F88" s="89" t="s">
        <v>28666</v>
      </c>
    </row>
    <row r="89" spans="1:6" ht="26.25">
      <c r="A89" s="160" t="s">
        <v>17422</v>
      </c>
      <c r="B89" s="185" t="s">
        <v>25371</v>
      </c>
      <c r="C89" s="339" t="s">
        <v>17424</v>
      </c>
      <c r="D89" s="160" t="s">
        <v>17423</v>
      </c>
      <c r="E89" s="163" t="s">
        <v>17421</v>
      </c>
      <c r="F89" s="89" t="s">
        <v>28666</v>
      </c>
    </row>
    <row r="90" spans="1:6" ht="39.4">
      <c r="A90" s="160" t="s">
        <v>17426</v>
      </c>
      <c r="B90" s="185" t="s">
        <v>25372</v>
      </c>
      <c r="C90" s="339" t="s">
        <v>17428</v>
      </c>
      <c r="D90" s="160" t="s">
        <v>17427</v>
      </c>
      <c r="E90" s="163" t="s">
        <v>17425</v>
      </c>
      <c r="F90" s="89" t="s">
        <v>28666</v>
      </c>
    </row>
    <row r="91" spans="1:6" ht="39.4">
      <c r="A91" s="160" t="s">
        <v>17430</v>
      </c>
      <c r="B91" s="185" t="s">
        <v>25373</v>
      </c>
      <c r="C91" s="339" t="s">
        <v>17432</v>
      </c>
      <c r="D91" s="160" t="s">
        <v>17431</v>
      </c>
      <c r="E91" s="163" t="s">
        <v>17429</v>
      </c>
      <c r="F91" s="89" t="s">
        <v>28666</v>
      </c>
    </row>
    <row r="92" spans="1:6" ht="26.25">
      <c r="A92" s="160" t="s">
        <v>17434</v>
      </c>
      <c r="B92" s="185" t="s">
        <v>25374</v>
      </c>
      <c r="C92" s="339" t="s">
        <v>17436</v>
      </c>
      <c r="D92" s="160" t="s">
        <v>17435</v>
      </c>
      <c r="E92" s="163" t="s">
        <v>17433</v>
      </c>
      <c r="F92" s="89" t="s">
        <v>28666</v>
      </c>
    </row>
    <row r="93" spans="1:6" ht="39.4">
      <c r="A93" s="160" t="s">
        <v>17438</v>
      </c>
      <c r="B93" s="185" t="s">
        <v>25375</v>
      </c>
      <c r="C93" s="339" t="s">
        <v>17440</v>
      </c>
      <c r="D93" s="160" t="s">
        <v>17439</v>
      </c>
      <c r="E93" s="163" t="s">
        <v>17437</v>
      </c>
      <c r="F93" s="89" t="s">
        <v>28666</v>
      </c>
    </row>
    <row r="94" spans="1:6" ht="26.25">
      <c r="A94" s="160" t="s">
        <v>17441</v>
      </c>
      <c r="B94" s="185" t="s">
        <v>25376</v>
      </c>
      <c r="C94" s="339" t="s">
        <v>17443</v>
      </c>
      <c r="D94" s="160" t="s">
        <v>17442</v>
      </c>
      <c r="E94" s="163" t="s">
        <v>7624</v>
      </c>
      <c r="F94" s="89" t="s">
        <v>28666</v>
      </c>
    </row>
    <row r="95" spans="1:6" ht="26.25">
      <c r="A95" s="160" t="s">
        <v>17444</v>
      </c>
      <c r="B95" s="185" t="s">
        <v>25377</v>
      </c>
      <c r="C95" s="339" t="s">
        <v>17446</v>
      </c>
      <c r="D95" s="160" t="s">
        <v>17445</v>
      </c>
      <c r="E95" s="163" t="s">
        <v>1884</v>
      </c>
      <c r="F95" s="89" t="s">
        <v>28666</v>
      </c>
    </row>
    <row r="96" spans="1:6" ht="26.25">
      <c r="A96" s="160" t="s">
        <v>17447</v>
      </c>
      <c r="B96" s="185" t="s">
        <v>25378</v>
      </c>
      <c r="C96" s="339" t="s">
        <v>17449</v>
      </c>
      <c r="D96" s="160" t="s">
        <v>17448</v>
      </c>
      <c r="E96" s="163" t="s">
        <v>7850</v>
      </c>
      <c r="F96" s="89" t="s">
        <v>28666</v>
      </c>
    </row>
    <row r="97" spans="1:6" ht="39.4">
      <c r="A97" s="160" t="s">
        <v>17450</v>
      </c>
      <c r="B97" s="185" t="s">
        <v>25379</v>
      </c>
      <c r="C97" s="339" t="s">
        <v>17452</v>
      </c>
      <c r="D97" s="160" t="s">
        <v>17451</v>
      </c>
      <c r="E97" s="163" t="s">
        <v>2623</v>
      </c>
      <c r="F97" s="89" t="s">
        <v>28666</v>
      </c>
    </row>
    <row r="98" spans="1:6" ht="39.4">
      <c r="A98" s="160" t="s">
        <v>17453</v>
      </c>
      <c r="B98" s="185" t="s">
        <v>25380</v>
      </c>
      <c r="C98" s="339" t="s">
        <v>17455</v>
      </c>
      <c r="D98" s="160" t="s">
        <v>17454</v>
      </c>
      <c r="E98" s="163" t="s">
        <v>8079</v>
      </c>
      <c r="F98" s="89" t="s">
        <v>28666</v>
      </c>
    </row>
    <row r="99" spans="1:6" ht="26.25">
      <c r="A99" s="160" t="s">
        <v>17457</v>
      </c>
      <c r="B99" s="185" t="s">
        <v>25381</v>
      </c>
      <c r="C99" s="339" t="s">
        <v>17459</v>
      </c>
      <c r="D99" s="160" t="s">
        <v>17458</v>
      </c>
      <c r="E99" s="163" t="s">
        <v>17456</v>
      </c>
      <c r="F99" s="89" t="s">
        <v>28666</v>
      </c>
    </row>
    <row r="100" spans="1:6" ht="26.25">
      <c r="A100" s="160" t="s">
        <v>17460</v>
      </c>
      <c r="B100" s="185" t="s">
        <v>25382</v>
      </c>
      <c r="C100" s="339" t="s">
        <v>17462</v>
      </c>
      <c r="D100" s="160" t="s">
        <v>17461</v>
      </c>
      <c r="E100" s="163" t="s">
        <v>827</v>
      </c>
      <c r="F100" s="89" t="s">
        <v>28666</v>
      </c>
    </row>
    <row r="101" spans="1:6" ht="39.4">
      <c r="A101" s="160" t="s">
        <v>17464</v>
      </c>
      <c r="B101" s="185" t="s">
        <v>25383</v>
      </c>
      <c r="C101" s="339" t="s">
        <v>17466</v>
      </c>
      <c r="D101" s="160" t="s">
        <v>17465</v>
      </c>
      <c r="E101" s="163" t="s">
        <v>17463</v>
      </c>
      <c r="F101" s="89" t="s">
        <v>28666</v>
      </c>
    </row>
    <row r="102" spans="1:6" ht="39.4">
      <c r="A102" s="160" t="s">
        <v>17468</v>
      </c>
      <c r="B102" s="185" t="s">
        <v>25384</v>
      </c>
      <c r="C102" s="339" t="s">
        <v>17470</v>
      </c>
      <c r="D102" s="160" t="s">
        <v>17469</v>
      </c>
      <c r="E102" s="163" t="s">
        <v>17467</v>
      </c>
      <c r="F102" s="89" t="s">
        <v>28666</v>
      </c>
    </row>
    <row r="103" spans="1:6" ht="39.4">
      <c r="A103" s="160" t="s">
        <v>17472</v>
      </c>
      <c r="B103" s="185" t="s">
        <v>25385</v>
      </c>
      <c r="C103" s="339" t="s">
        <v>17474</v>
      </c>
      <c r="D103" s="160" t="s">
        <v>17473</v>
      </c>
      <c r="E103" s="163" t="s">
        <v>17471</v>
      </c>
      <c r="F103" s="89" t="s">
        <v>28666</v>
      </c>
    </row>
    <row r="104" spans="1:6" ht="39.4">
      <c r="A104" s="160" t="s">
        <v>17475</v>
      </c>
      <c r="B104" s="185" t="s">
        <v>25386</v>
      </c>
      <c r="C104" s="339" t="s">
        <v>17477</v>
      </c>
      <c r="D104" s="160" t="s">
        <v>17476</v>
      </c>
      <c r="E104" s="163" t="s">
        <v>8286</v>
      </c>
      <c r="F104" s="89" t="s">
        <v>28666</v>
      </c>
    </row>
    <row r="105" spans="1:6" ht="26.25">
      <c r="A105" s="160" t="s">
        <v>17479</v>
      </c>
      <c r="B105" s="185" t="s">
        <v>25387</v>
      </c>
      <c r="C105" s="339" t="s">
        <v>17481</v>
      </c>
      <c r="D105" s="160" t="s">
        <v>17480</v>
      </c>
      <c r="E105" s="163" t="s">
        <v>17478</v>
      </c>
      <c r="F105" s="89" t="s">
        <v>28666</v>
      </c>
    </row>
    <row r="106" spans="1:6" ht="39.4">
      <c r="A106" s="160" t="s">
        <v>17482</v>
      </c>
      <c r="B106" s="185" t="s">
        <v>25388</v>
      </c>
      <c r="C106" s="339" t="s">
        <v>17484</v>
      </c>
      <c r="D106" s="160" t="s">
        <v>17483</v>
      </c>
      <c r="E106" s="163" t="s">
        <v>8328</v>
      </c>
      <c r="F106" s="89" t="s">
        <v>28666</v>
      </c>
    </row>
    <row r="107" spans="1:6" ht="26.25">
      <c r="A107" s="160" t="s">
        <v>17486</v>
      </c>
      <c r="B107" s="185" t="s">
        <v>25389</v>
      </c>
      <c r="C107" s="339" t="s">
        <v>17488</v>
      </c>
      <c r="D107" s="160" t="s">
        <v>17487</v>
      </c>
      <c r="E107" s="163" t="s">
        <v>17485</v>
      </c>
      <c r="F107" s="89" t="s">
        <v>28666</v>
      </c>
    </row>
    <row r="108" spans="1:6" ht="26.25">
      <c r="A108" s="160" t="s">
        <v>17490</v>
      </c>
      <c r="B108" s="185" t="s">
        <v>25390</v>
      </c>
      <c r="C108" s="339" t="s">
        <v>17492</v>
      </c>
      <c r="D108" s="160" t="s">
        <v>17491</v>
      </c>
      <c r="E108" s="163" t="s">
        <v>17489</v>
      </c>
      <c r="F108" s="89" t="s">
        <v>28666</v>
      </c>
    </row>
    <row r="109" spans="1:6" ht="26.25">
      <c r="A109" s="160" t="s">
        <v>17494</v>
      </c>
      <c r="B109" s="185" t="s">
        <v>25391</v>
      </c>
      <c r="C109" s="339" t="s">
        <v>17496</v>
      </c>
      <c r="D109" s="160" t="s">
        <v>17495</v>
      </c>
      <c r="E109" s="163" t="s">
        <v>17493</v>
      </c>
      <c r="F109" s="89" t="s">
        <v>28666</v>
      </c>
    </row>
    <row r="110" spans="1:6" ht="39.4">
      <c r="A110" s="160" t="s">
        <v>17497</v>
      </c>
      <c r="B110" s="185" t="s">
        <v>25392</v>
      </c>
      <c r="C110" s="339" t="s">
        <v>17499</v>
      </c>
      <c r="D110" s="160" t="s">
        <v>17498</v>
      </c>
      <c r="E110" s="163" t="s">
        <v>2891</v>
      </c>
      <c r="F110" s="89" t="s">
        <v>28666</v>
      </c>
    </row>
    <row r="111" spans="1:6" ht="39.4">
      <c r="A111" s="160" t="s">
        <v>17501</v>
      </c>
      <c r="B111" s="185" t="s">
        <v>25393</v>
      </c>
      <c r="C111" s="339" t="s">
        <v>17503</v>
      </c>
      <c r="D111" s="160" t="s">
        <v>17502</v>
      </c>
      <c r="E111" s="163" t="s">
        <v>17500</v>
      </c>
      <c r="F111" s="89" t="s">
        <v>28666</v>
      </c>
    </row>
    <row r="112" spans="1:6" ht="26.25">
      <c r="A112" s="160" t="s">
        <v>17460</v>
      </c>
      <c r="B112" s="185" t="s">
        <v>25394</v>
      </c>
      <c r="C112" s="339" t="s">
        <v>17505</v>
      </c>
      <c r="D112" s="160" t="s">
        <v>17504</v>
      </c>
      <c r="E112" s="163" t="s">
        <v>8528</v>
      </c>
      <c r="F112" s="89" t="s">
        <v>28666</v>
      </c>
    </row>
    <row r="113" spans="1:6" ht="52.5">
      <c r="A113" s="160" t="s">
        <v>17507</v>
      </c>
      <c r="B113" s="185" t="s">
        <v>25395</v>
      </c>
      <c r="C113" s="339" t="s">
        <v>17509</v>
      </c>
      <c r="D113" s="160" t="s">
        <v>17508</v>
      </c>
      <c r="E113" s="163" t="s">
        <v>17506</v>
      </c>
      <c r="F113" s="89" t="s">
        <v>28666</v>
      </c>
    </row>
    <row r="114" spans="1:6" ht="39.4">
      <c r="A114" s="160" t="s">
        <v>17510</v>
      </c>
      <c r="B114" s="185" t="s">
        <v>25396</v>
      </c>
      <c r="C114" s="339" t="s">
        <v>17512</v>
      </c>
      <c r="D114" s="160" t="s">
        <v>17511</v>
      </c>
      <c r="E114" s="163" t="s">
        <v>8584</v>
      </c>
      <c r="F114" s="89" t="s">
        <v>28666</v>
      </c>
    </row>
    <row r="115" spans="1:6" ht="39.4">
      <c r="A115" s="160" t="s">
        <v>17514</v>
      </c>
      <c r="B115" s="185" t="s">
        <v>25397</v>
      </c>
      <c r="C115" s="339" t="s">
        <v>17516</v>
      </c>
      <c r="D115" s="160" t="s">
        <v>17515</v>
      </c>
      <c r="E115" s="163" t="s">
        <v>17513</v>
      </c>
      <c r="F115" s="89" t="s">
        <v>28666</v>
      </c>
    </row>
    <row r="116" spans="1:6" ht="39.4">
      <c r="A116" s="160" t="s">
        <v>17517</v>
      </c>
      <c r="B116" s="185" t="s">
        <v>25398</v>
      </c>
      <c r="C116" s="339" t="s">
        <v>17519</v>
      </c>
      <c r="D116" s="160" t="s">
        <v>17518</v>
      </c>
      <c r="E116" s="163" t="s">
        <v>17513</v>
      </c>
      <c r="F116" s="89" t="s">
        <v>28666</v>
      </c>
    </row>
    <row r="117" spans="1:6" ht="26.25">
      <c r="A117" s="160" t="s">
        <v>17520</v>
      </c>
      <c r="B117" s="185" t="s">
        <v>25399</v>
      </c>
      <c r="C117" s="339" t="s">
        <v>17522</v>
      </c>
      <c r="D117" s="160" t="s">
        <v>17521</v>
      </c>
      <c r="E117" s="163" t="s">
        <v>1776</v>
      </c>
      <c r="F117" s="89" t="s">
        <v>28666</v>
      </c>
    </row>
    <row r="118" spans="1:6" ht="39.4">
      <c r="A118" s="160" t="s">
        <v>17523</v>
      </c>
      <c r="B118" s="185" t="s">
        <v>25400</v>
      </c>
      <c r="C118" s="339" t="s">
        <v>17525</v>
      </c>
      <c r="D118" s="160" t="s">
        <v>17524</v>
      </c>
      <c r="E118" s="163" t="s">
        <v>8721</v>
      </c>
      <c r="F118" s="89" t="s">
        <v>28666</v>
      </c>
    </row>
    <row r="119" spans="1:6" ht="26.25">
      <c r="A119" s="160" t="s">
        <v>17526</v>
      </c>
      <c r="B119" s="185" t="s">
        <v>25401</v>
      </c>
      <c r="C119" s="339" t="s">
        <v>17528</v>
      </c>
      <c r="D119" s="160" t="s">
        <v>17527</v>
      </c>
      <c r="E119" s="163" t="s">
        <v>8729</v>
      </c>
      <c r="F119" s="89" t="s">
        <v>28666</v>
      </c>
    </row>
    <row r="120" spans="1:6" ht="26.25">
      <c r="A120" s="160" t="s">
        <v>17529</v>
      </c>
      <c r="B120" s="185" t="s">
        <v>25402</v>
      </c>
      <c r="C120" s="339" t="s">
        <v>17531</v>
      </c>
      <c r="D120" s="160" t="s">
        <v>17530</v>
      </c>
      <c r="E120" s="163" t="s">
        <v>8738</v>
      </c>
      <c r="F120" s="89" t="s">
        <v>28666</v>
      </c>
    </row>
    <row r="121" spans="1:6" ht="39.4">
      <c r="A121" s="160" t="s">
        <v>17533</v>
      </c>
      <c r="B121" s="185" t="s">
        <v>25403</v>
      </c>
      <c r="C121" s="339" t="s">
        <v>17535</v>
      </c>
      <c r="D121" s="160" t="s">
        <v>17534</v>
      </c>
      <c r="E121" s="163" t="s">
        <v>17532</v>
      </c>
      <c r="F121" s="89" t="s">
        <v>28666</v>
      </c>
    </row>
    <row r="122" spans="1:6" ht="26.25">
      <c r="A122" s="160" t="s">
        <v>17536</v>
      </c>
      <c r="B122" s="185" t="s">
        <v>25404</v>
      </c>
      <c r="C122" s="339" t="s">
        <v>17538</v>
      </c>
      <c r="D122" s="160" t="s">
        <v>17537</v>
      </c>
      <c r="E122" s="163" t="s">
        <v>993</v>
      </c>
      <c r="F122" s="89" t="s">
        <v>28666</v>
      </c>
    </row>
    <row r="123" spans="1:6" ht="26.25">
      <c r="A123" s="160" t="s">
        <v>17539</v>
      </c>
      <c r="B123" s="185" t="s">
        <v>25405</v>
      </c>
      <c r="C123" s="339" t="s">
        <v>17541</v>
      </c>
      <c r="D123" s="160" t="s">
        <v>17540</v>
      </c>
      <c r="E123" s="163" t="s">
        <v>993</v>
      </c>
      <c r="F123" s="89" t="s">
        <v>28666</v>
      </c>
    </row>
    <row r="124" spans="1:6" ht="39.4">
      <c r="A124" s="160" t="s">
        <v>17542</v>
      </c>
      <c r="B124" s="185" t="s">
        <v>25406</v>
      </c>
      <c r="C124" s="339" t="s">
        <v>17544</v>
      </c>
      <c r="D124" s="160" t="s">
        <v>17543</v>
      </c>
      <c r="E124" s="163" t="s">
        <v>2572</v>
      </c>
      <c r="F124" s="89" t="s">
        <v>28666</v>
      </c>
    </row>
    <row r="125" spans="1:6" ht="39.4">
      <c r="A125" s="160" t="s">
        <v>17546</v>
      </c>
      <c r="B125" s="185" t="s">
        <v>25407</v>
      </c>
      <c r="C125" s="339" t="s">
        <v>17548</v>
      </c>
      <c r="D125" s="160" t="s">
        <v>17547</v>
      </c>
      <c r="E125" s="163" t="s">
        <v>17545</v>
      </c>
      <c r="F125" s="89" t="s">
        <v>28666</v>
      </c>
    </row>
    <row r="126" spans="1:6" ht="26.25">
      <c r="A126" s="160" t="s">
        <v>17550</v>
      </c>
      <c r="B126" s="185" t="s">
        <v>25408</v>
      </c>
      <c r="C126" s="339" t="s">
        <v>17552</v>
      </c>
      <c r="D126" s="160" t="s">
        <v>17551</v>
      </c>
      <c r="E126" s="163" t="s">
        <v>17549</v>
      </c>
      <c r="F126" s="89" t="s">
        <v>28666</v>
      </c>
    </row>
    <row r="127" spans="1:6" ht="39.4">
      <c r="A127" s="160" t="s">
        <v>17554</v>
      </c>
      <c r="B127" s="185" t="s">
        <v>25409</v>
      </c>
      <c r="C127" s="339" t="s">
        <v>17556</v>
      </c>
      <c r="D127" s="160" t="s">
        <v>17555</v>
      </c>
      <c r="E127" s="163" t="s">
        <v>17553</v>
      </c>
      <c r="F127" s="89" t="s">
        <v>28666</v>
      </c>
    </row>
    <row r="128" spans="1:6" ht="39.4">
      <c r="A128" s="160" t="s">
        <v>17558</v>
      </c>
      <c r="B128" s="185" t="s">
        <v>25410</v>
      </c>
      <c r="C128" s="339" t="s">
        <v>17560</v>
      </c>
      <c r="D128" s="160" t="s">
        <v>17559</v>
      </c>
      <c r="E128" s="163" t="s">
        <v>17557</v>
      </c>
      <c r="F128" s="89" t="s">
        <v>28666</v>
      </c>
    </row>
    <row r="129" spans="1:6" ht="26.25">
      <c r="A129" s="160" t="s">
        <v>17561</v>
      </c>
      <c r="B129" s="185" t="s">
        <v>25411</v>
      </c>
      <c r="C129" s="339" t="s">
        <v>17563</v>
      </c>
      <c r="D129" s="160" t="s">
        <v>17562</v>
      </c>
      <c r="E129" s="163" t="s">
        <v>2101</v>
      </c>
      <c r="F129" s="89" t="s">
        <v>28666</v>
      </c>
    </row>
    <row r="130" spans="1:6" ht="26.25">
      <c r="A130" s="160" t="s">
        <v>17564</v>
      </c>
      <c r="B130" s="185" t="s">
        <v>25412</v>
      </c>
      <c r="C130" s="339" t="s">
        <v>17566</v>
      </c>
      <c r="D130" s="160" t="s">
        <v>17565</v>
      </c>
      <c r="E130" s="163" t="s">
        <v>1665</v>
      </c>
      <c r="F130" s="89" t="s">
        <v>28666</v>
      </c>
    </row>
    <row r="131" spans="1:6" ht="39.4">
      <c r="A131" s="160" t="s">
        <v>17567</v>
      </c>
      <c r="B131" s="185" t="s">
        <v>25413</v>
      </c>
      <c r="C131" s="339" t="s">
        <v>17569</v>
      </c>
      <c r="D131" s="160" t="s">
        <v>17568</v>
      </c>
      <c r="E131" s="163" t="s">
        <v>8795</v>
      </c>
      <c r="F131" s="89" t="s">
        <v>28666</v>
      </c>
    </row>
    <row r="132" spans="1:6" ht="26.25">
      <c r="A132" s="160" t="s">
        <v>17391</v>
      </c>
      <c r="B132" s="185" t="s">
        <v>25414</v>
      </c>
      <c r="C132" s="339" t="s">
        <v>17572</v>
      </c>
      <c r="D132" s="160" t="s">
        <v>17571</v>
      </c>
      <c r="E132" s="163" t="s">
        <v>17570</v>
      </c>
      <c r="F132" s="89" t="s">
        <v>28666</v>
      </c>
    </row>
    <row r="133" spans="1:6" ht="39.4">
      <c r="A133" s="160" t="s">
        <v>17240</v>
      </c>
      <c r="B133" s="185" t="s">
        <v>25415</v>
      </c>
      <c r="C133" s="339" t="s">
        <v>17575</v>
      </c>
      <c r="D133" s="160" t="s">
        <v>17574</v>
      </c>
      <c r="E133" s="163" t="s">
        <v>17573</v>
      </c>
      <c r="F133" s="89" t="s">
        <v>28666</v>
      </c>
    </row>
    <row r="134" spans="1:6" ht="26.25">
      <c r="A134" s="160" t="s">
        <v>17576</v>
      </c>
      <c r="B134" s="185" t="s">
        <v>25416</v>
      </c>
      <c r="C134" s="339" t="s">
        <v>17578</v>
      </c>
      <c r="D134" s="160" t="s">
        <v>17577</v>
      </c>
      <c r="E134" s="163" t="s">
        <v>8814</v>
      </c>
      <c r="F134" s="89" t="s">
        <v>28666</v>
      </c>
    </row>
    <row r="135" spans="1:6" ht="39.4">
      <c r="A135" s="160" t="s">
        <v>17580</v>
      </c>
      <c r="B135" s="185" t="s">
        <v>25417</v>
      </c>
      <c r="C135" s="339" t="s">
        <v>17582</v>
      </c>
      <c r="D135" s="160" t="s">
        <v>17581</v>
      </c>
      <c r="E135" s="163" t="s">
        <v>17579</v>
      </c>
      <c r="F135" s="89" t="s">
        <v>28666</v>
      </c>
    </row>
    <row r="136" spans="1:6" ht="26.25">
      <c r="A136" s="160" t="s">
        <v>17583</v>
      </c>
      <c r="B136" s="185" t="s">
        <v>25418</v>
      </c>
      <c r="C136" s="339" t="s">
        <v>17585</v>
      </c>
      <c r="D136" s="160" t="s">
        <v>17584</v>
      </c>
      <c r="E136" s="163" t="s">
        <v>8834</v>
      </c>
      <c r="F136" s="89" t="s">
        <v>28666</v>
      </c>
    </row>
    <row r="137" spans="1:6" ht="39.4">
      <c r="A137" s="160" t="s">
        <v>17587</v>
      </c>
      <c r="B137" s="185" t="s">
        <v>25419</v>
      </c>
      <c r="C137" s="339" t="s">
        <v>17589</v>
      </c>
      <c r="D137" s="160" t="s">
        <v>17588</v>
      </c>
      <c r="E137" s="163" t="s">
        <v>17586</v>
      </c>
      <c r="F137" s="89" t="s">
        <v>28666</v>
      </c>
    </row>
    <row r="138" spans="1:6" ht="39.4">
      <c r="A138" s="160" t="s">
        <v>17591</v>
      </c>
      <c r="B138" s="185" t="s">
        <v>25420</v>
      </c>
      <c r="C138" s="339" t="s">
        <v>17593</v>
      </c>
      <c r="D138" s="160" t="s">
        <v>17592</v>
      </c>
      <c r="E138" s="163" t="s">
        <v>17590</v>
      </c>
      <c r="F138" s="89" t="s">
        <v>28666</v>
      </c>
    </row>
    <row r="139" spans="1:6" ht="26.25">
      <c r="A139" s="160" t="s">
        <v>17595</v>
      </c>
      <c r="B139" s="185" t="s">
        <v>25421</v>
      </c>
      <c r="C139" s="339" t="s">
        <v>17597</v>
      </c>
      <c r="D139" s="160" t="s">
        <v>17596</v>
      </c>
      <c r="E139" s="163" t="s">
        <v>17594</v>
      </c>
      <c r="F139" s="89" t="s">
        <v>28666</v>
      </c>
    </row>
    <row r="140" spans="1:6" ht="26.25">
      <c r="A140" s="160" t="s">
        <v>17598</v>
      </c>
      <c r="B140" s="185" t="s">
        <v>25422</v>
      </c>
      <c r="C140" s="339" t="s">
        <v>17600</v>
      </c>
      <c r="D140" s="160" t="s">
        <v>17599</v>
      </c>
      <c r="E140" s="163" t="s">
        <v>2958</v>
      </c>
      <c r="F140" s="89" t="s">
        <v>28666</v>
      </c>
    </row>
    <row r="141" spans="1:6" ht="26.25">
      <c r="A141" s="160" t="s">
        <v>17601</v>
      </c>
      <c r="B141" s="185" t="s">
        <v>25423</v>
      </c>
      <c r="C141" s="339" t="s">
        <v>17603</v>
      </c>
      <c r="D141" s="160" t="s">
        <v>17602</v>
      </c>
      <c r="E141" s="163" t="s">
        <v>2958</v>
      </c>
      <c r="F141" s="89" t="s">
        <v>28666</v>
      </c>
    </row>
    <row r="142" spans="1:6" ht="26.25">
      <c r="A142" s="160" t="s">
        <v>17604</v>
      </c>
      <c r="B142" s="185" t="s">
        <v>25424</v>
      </c>
      <c r="C142" s="339" t="s">
        <v>17606</v>
      </c>
      <c r="D142" s="160" t="s">
        <v>17605</v>
      </c>
      <c r="E142" s="163" t="s">
        <v>8867</v>
      </c>
      <c r="F142" s="89" t="s">
        <v>28666</v>
      </c>
    </row>
    <row r="143" spans="1:6" ht="26.25">
      <c r="A143" s="160" t="s">
        <v>17422</v>
      </c>
      <c r="B143" s="185" t="s">
        <v>25425</v>
      </c>
      <c r="C143" s="339" t="s">
        <v>17609</v>
      </c>
      <c r="D143" s="160" t="s">
        <v>17608</v>
      </c>
      <c r="E143" s="163" t="s">
        <v>17607</v>
      </c>
      <c r="F143" s="89" t="s">
        <v>28666</v>
      </c>
    </row>
    <row r="144" spans="1:6" ht="26.25">
      <c r="A144" s="160" t="s">
        <v>17611</v>
      </c>
      <c r="B144" s="185" t="s">
        <v>25426</v>
      </c>
      <c r="C144" s="339" t="s">
        <v>17613</v>
      </c>
      <c r="D144" s="160" t="s">
        <v>17612</v>
      </c>
      <c r="E144" s="163" t="s">
        <v>17610</v>
      </c>
      <c r="F144" s="89" t="s">
        <v>28666</v>
      </c>
    </row>
    <row r="145" spans="1:6" ht="39.4">
      <c r="A145" s="160" t="s">
        <v>17614</v>
      </c>
      <c r="B145" s="185" t="s">
        <v>25427</v>
      </c>
      <c r="C145" s="339" t="s">
        <v>17616</v>
      </c>
      <c r="D145" s="160" t="s">
        <v>17615</v>
      </c>
      <c r="E145" s="163" t="s">
        <v>2129</v>
      </c>
      <c r="F145" s="89" t="s">
        <v>28666</v>
      </c>
    </row>
    <row r="146" spans="1:6" ht="39.4">
      <c r="A146" s="160" t="s">
        <v>17618</v>
      </c>
      <c r="B146" s="185" t="s">
        <v>25428</v>
      </c>
      <c r="C146" s="339" t="s">
        <v>17620</v>
      </c>
      <c r="D146" s="160" t="s">
        <v>17619</v>
      </c>
      <c r="E146" s="163" t="s">
        <v>17617</v>
      </c>
      <c r="F146" s="89" t="s">
        <v>28666</v>
      </c>
    </row>
    <row r="147" spans="1:6" ht="39.4">
      <c r="A147" s="160" t="s">
        <v>17259</v>
      </c>
      <c r="B147" s="185" t="s">
        <v>25429</v>
      </c>
      <c r="C147" s="339" t="s">
        <v>17622</v>
      </c>
      <c r="D147" s="160" t="s">
        <v>17621</v>
      </c>
      <c r="E147" s="163" t="s">
        <v>8903</v>
      </c>
      <c r="F147" s="89" t="s">
        <v>28666</v>
      </c>
    </row>
    <row r="148" spans="1:6" ht="39.4">
      <c r="A148" s="160" t="s">
        <v>17624</v>
      </c>
      <c r="B148" s="185" t="s">
        <v>25430</v>
      </c>
      <c r="C148" s="339" t="s">
        <v>17626</v>
      </c>
      <c r="D148" s="160" t="s">
        <v>17625</v>
      </c>
      <c r="E148" s="163" t="s">
        <v>17623</v>
      </c>
      <c r="F148" s="89" t="s">
        <v>28666</v>
      </c>
    </row>
    <row r="149" spans="1:6" ht="26.25">
      <c r="A149" s="160" t="s">
        <v>17162</v>
      </c>
      <c r="B149" s="185" t="s">
        <v>25431</v>
      </c>
      <c r="C149" s="339" t="s">
        <v>17629</v>
      </c>
      <c r="D149" s="160" t="s">
        <v>17628</v>
      </c>
      <c r="E149" s="163" t="s">
        <v>17627</v>
      </c>
      <c r="F149" s="89" t="s">
        <v>28666</v>
      </c>
    </row>
    <row r="150" spans="1:6" ht="39.4">
      <c r="A150" s="160" t="s">
        <v>17630</v>
      </c>
      <c r="B150" s="185" t="s">
        <v>25432</v>
      </c>
      <c r="C150" s="339" t="s">
        <v>17632</v>
      </c>
      <c r="D150" s="160" t="s">
        <v>17631</v>
      </c>
      <c r="E150" s="163" t="s">
        <v>8906</v>
      </c>
      <c r="F150" s="89" t="s">
        <v>28666</v>
      </c>
    </row>
    <row r="151" spans="1:6" ht="26.25">
      <c r="A151" s="160" t="s">
        <v>17634</v>
      </c>
      <c r="B151" s="185" t="s">
        <v>25433</v>
      </c>
      <c r="C151" s="339" t="s">
        <v>17636</v>
      </c>
      <c r="D151" s="160" t="s">
        <v>17635</v>
      </c>
      <c r="E151" s="163" t="s">
        <v>17633</v>
      </c>
      <c r="F151" s="89" t="s">
        <v>28666</v>
      </c>
    </row>
    <row r="152" spans="1:6" ht="52.5">
      <c r="A152" s="160" t="s">
        <v>17638</v>
      </c>
      <c r="B152" s="185" t="s">
        <v>25434</v>
      </c>
      <c r="C152" s="339" t="s">
        <v>17640</v>
      </c>
      <c r="D152" s="160" t="s">
        <v>17639</v>
      </c>
      <c r="E152" s="163" t="s">
        <v>17637</v>
      </c>
      <c r="F152" s="89" t="s">
        <v>28666</v>
      </c>
    </row>
    <row r="153" spans="1:6" ht="26.25">
      <c r="A153" s="160" t="s">
        <v>17641</v>
      </c>
      <c r="B153" s="185" t="s">
        <v>25435</v>
      </c>
      <c r="C153" s="339" t="s">
        <v>17643</v>
      </c>
      <c r="D153" s="160" t="s">
        <v>17642</v>
      </c>
      <c r="E153" s="163" t="s">
        <v>1452</v>
      </c>
      <c r="F153" s="89" t="s">
        <v>28666</v>
      </c>
    </row>
    <row r="154" spans="1:6" ht="26.25">
      <c r="A154" s="160" t="s">
        <v>17645</v>
      </c>
      <c r="B154" s="185" t="s">
        <v>25436</v>
      </c>
      <c r="C154" s="339" t="s">
        <v>17647</v>
      </c>
      <c r="D154" s="160" t="s">
        <v>17646</v>
      </c>
      <c r="E154" s="163" t="s">
        <v>17644</v>
      </c>
      <c r="F154" s="89" t="s">
        <v>28666</v>
      </c>
    </row>
    <row r="155" spans="1:6" ht="26.25">
      <c r="A155" s="160" t="s">
        <v>17648</v>
      </c>
      <c r="B155" s="185" t="s">
        <v>25437</v>
      </c>
      <c r="C155" s="339" t="s">
        <v>17650</v>
      </c>
      <c r="D155" s="160" t="s">
        <v>17649</v>
      </c>
      <c r="E155" s="163" t="s">
        <v>8919</v>
      </c>
      <c r="F155" s="89" t="s">
        <v>28666</v>
      </c>
    </row>
    <row r="156" spans="1:6" ht="39.4">
      <c r="A156" s="160" t="s">
        <v>17652</v>
      </c>
      <c r="B156" s="185" t="s">
        <v>25438</v>
      </c>
      <c r="C156" s="339" t="s">
        <v>17654</v>
      </c>
      <c r="D156" s="160" t="s">
        <v>17653</v>
      </c>
      <c r="E156" s="163" t="s">
        <v>17651</v>
      </c>
      <c r="F156" s="89" t="s">
        <v>28666</v>
      </c>
    </row>
    <row r="157" spans="1:6" ht="26.25">
      <c r="A157" s="160" t="s">
        <v>17655</v>
      </c>
      <c r="B157" s="185" t="s">
        <v>25439</v>
      </c>
      <c r="C157" s="339" t="s">
        <v>17657</v>
      </c>
      <c r="D157" s="160" t="s">
        <v>17656</v>
      </c>
      <c r="E157" s="163" t="s">
        <v>1143</v>
      </c>
      <c r="F157" s="89" t="s">
        <v>28666</v>
      </c>
    </row>
    <row r="158" spans="1:6" ht="39.4">
      <c r="A158" s="160" t="s">
        <v>17659</v>
      </c>
      <c r="B158" s="185" t="s">
        <v>25440</v>
      </c>
      <c r="C158" s="339" t="s">
        <v>17661</v>
      </c>
      <c r="D158" s="160" t="s">
        <v>17660</v>
      </c>
      <c r="E158" s="163" t="s">
        <v>17658</v>
      </c>
      <c r="F158" s="89" t="s">
        <v>28666</v>
      </c>
    </row>
    <row r="159" spans="1:6" ht="26.25">
      <c r="A159" s="160" t="s">
        <v>17663</v>
      </c>
      <c r="B159" s="185" t="s">
        <v>25441</v>
      </c>
      <c r="C159" s="339" t="s">
        <v>17665</v>
      </c>
      <c r="D159" s="160" t="s">
        <v>17664</v>
      </c>
      <c r="E159" s="163" t="s">
        <v>17662</v>
      </c>
      <c r="F159" s="89" t="s">
        <v>28666</v>
      </c>
    </row>
    <row r="160" spans="1:6" ht="26.25">
      <c r="A160" s="160" t="s">
        <v>17162</v>
      </c>
      <c r="B160" s="185" t="s">
        <v>25442</v>
      </c>
      <c r="C160" s="339" t="s">
        <v>17667</v>
      </c>
      <c r="D160" s="160" t="s">
        <v>17666</v>
      </c>
      <c r="E160" s="163" t="s">
        <v>8940</v>
      </c>
      <c r="F160" s="89" t="s">
        <v>28666</v>
      </c>
    </row>
    <row r="161" spans="1:6" ht="39.4">
      <c r="A161" s="160" t="s">
        <v>17668</v>
      </c>
      <c r="B161" s="185" t="s">
        <v>25443</v>
      </c>
      <c r="C161" s="339" t="s">
        <v>17670</v>
      </c>
      <c r="D161" s="160" t="s">
        <v>17669</v>
      </c>
      <c r="E161" s="163" t="s">
        <v>8940</v>
      </c>
      <c r="F161" s="89" t="s">
        <v>28666</v>
      </c>
    </row>
    <row r="162" spans="1:6" ht="39.4">
      <c r="A162" s="160" t="s">
        <v>17671</v>
      </c>
      <c r="B162" s="185" t="s">
        <v>25444</v>
      </c>
      <c r="C162" s="339" t="s">
        <v>17673</v>
      </c>
      <c r="D162" s="160" t="s">
        <v>17672</v>
      </c>
      <c r="E162" s="163" t="s">
        <v>8946</v>
      </c>
      <c r="F162" s="89" t="s">
        <v>28666</v>
      </c>
    </row>
    <row r="163" spans="1:6" ht="26.25">
      <c r="A163" s="160" t="s">
        <v>17675</v>
      </c>
      <c r="B163" s="185" t="s">
        <v>25445</v>
      </c>
      <c r="C163" s="339" t="s">
        <v>17677</v>
      </c>
      <c r="D163" s="160" t="s">
        <v>17676</v>
      </c>
      <c r="E163" s="163" t="s">
        <v>17674</v>
      </c>
      <c r="F163" s="89" t="s">
        <v>28666</v>
      </c>
    </row>
    <row r="164" spans="1:6" ht="39.4">
      <c r="A164" s="160" t="s">
        <v>17679</v>
      </c>
      <c r="B164" s="185" t="s">
        <v>25446</v>
      </c>
      <c r="C164" s="339" t="s">
        <v>17681</v>
      </c>
      <c r="D164" s="160" t="s">
        <v>17680</v>
      </c>
      <c r="E164" s="163" t="s">
        <v>17678</v>
      </c>
      <c r="F164" s="89" t="s">
        <v>28666</v>
      </c>
    </row>
    <row r="165" spans="1:6" ht="39.4">
      <c r="A165" s="160" t="s">
        <v>17683</v>
      </c>
      <c r="B165" s="185" t="s">
        <v>25447</v>
      </c>
      <c r="C165" s="339" t="s">
        <v>17685</v>
      </c>
      <c r="D165" s="160" t="s">
        <v>17684</v>
      </c>
      <c r="E165" s="163" t="s">
        <v>17682</v>
      </c>
      <c r="F165" s="89" t="s">
        <v>28666</v>
      </c>
    </row>
    <row r="166" spans="1:6" ht="26.25">
      <c r="A166" s="160" t="s">
        <v>17687</v>
      </c>
      <c r="B166" s="185" t="s">
        <v>25448</v>
      </c>
      <c r="C166" s="339" t="s">
        <v>17689</v>
      </c>
      <c r="D166" s="160" t="s">
        <v>17688</v>
      </c>
      <c r="E166" s="163" t="s">
        <v>17686</v>
      </c>
      <c r="F166" s="89" t="s">
        <v>28666</v>
      </c>
    </row>
    <row r="167" spans="1:6" ht="39.4">
      <c r="A167" s="160" t="s">
        <v>17691</v>
      </c>
      <c r="B167" s="185" t="s">
        <v>25449</v>
      </c>
      <c r="C167" s="339" t="s">
        <v>17693</v>
      </c>
      <c r="D167" s="160" t="s">
        <v>17692</v>
      </c>
      <c r="E167" s="163" t="s">
        <v>17690</v>
      </c>
      <c r="F167" s="89" t="s">
        <v>28666</v>
      </c>
    </row>
    <row r="168" spans="1:6" ht="26.25">
      <c r="A168" s="160" t="s">
        <v>17162</v>
      </c>
      <c r="B168" s="185" t="s">
        <v>25450</v>
      </c>
      <c r="C168" s="339" t="s">
        <v>17696</v>
      </c>
      <c r="D168" s="160" t="s">
        <v>17695</v>
      </c>
      <c r="E168" s="163" t="s">
        <v>17694</v>
      </c>
      <c r="F168" s="89" t="s">
        <v>28666</v>
      </c>
    </row>
    <row r="169" spans="1:6" ht="26.25">
      <c r="A169" s="160" t="s">
        <v>17697</v>
      </c>
      <c r="B169" s="185" t="s">
        <v>25451</v>
      </c>
      <c r="C169" s="339" t="s">
        <v>17699</v>
      </c>
      <c r="D169" s="160" t="s">
        <v>17698</v>
      </c>
      <c r="E169" s="163" t="s">
        <v>17694</v>
      </c>
      <c r="F169" s="89" t="s">
        <v>28666</v>
      </c>
    </row>
    <row r="170" spans="1:6" ht="39.4">
      <c r="A170" s="160" t="s">
        <v>17700</v>
      </c>
      <c r="B170" s="185" t="s">
        <v>25452</v>
      </c>
      <c r="C170" s="339" t="s">
        <v>17702</v>
      </c>
      <c r="D170" s="160" t="s">
        <v>17701</v>
      </c>
      <c r="E170" s="163" t="s">
        <v>2413</v>
      </c>
      <c r="F170" s="89" t="s">
        <v>28666</v>
      </c>
    </row>
    <row r="171" spans="1:6" ht="52.5">
      <c r="A171" s="160" t="s">
        <v>17703</v>
      </c>
      <c r="B171" s="185" t="s">
        <v>25453</v>
      </c>
      <c r="C171" s="339" t="s">
        <v>17705</v>
      </c>
      <c r="D171" s="160" t="s">
        <v>17704</v>
      </c>
      <c r="E171" s="163" t="s">
        <v>2413</v>
      </c>
      <c r="F171" s="89" t="s">
        <v>28666</v>
      </c>
    </row>
    <row r="172" spans="1:6" ht="26.25">
      <c r="A172" s="160" t="s">
        <v>17707</v>
      </c>
      <c r="B172" s="185" t="s">
        <v>25454</v>
      </c>
      <c r="C172" s="339" t="s">
        <v>17709</v>
      </c>
      <c r="D172" s="160" t="s">
        <v>17708</v>
      </c>
      <c r="E172" s="163" t="s">
        <v>17706</v>
      </c>
      <c r="F172" s="89" t="s">
        <v>28666</v>
      </c>
    </row>
    <row r="173" spans="1:6" ht="26.25">
      <c r="A173" s="160" t="s">
        <v>17710</v>
      </c>
      <c r="B173" s="185" t="s">
        <v>25455</v>
      </c>
      <c r="C173" s="339" t="s">
        <v>17712</v>
      </c>
      <c r="D173" s="160" t="s">
        <v>17711</v>
      </c>
      <c r="E173" s="163" t="s">
        <v>8961</v>
      </c>
      <c r="F173" s="89" t="s">
        <v>28666</v>
      </c>
    </row>
    <row r="174" spans="1:6" ht="26.25">
      <c r="A174" s="160" t="s">
        <v>17713</v>
      </c>
      <c r="B174" s="185" t="s">
        <v>25456</v>
      </c>
      <c r="C174" s="339" t="s">
        <v>17715</v>
      </c>
      <c r="D174" s="160" t="s">
        <v>17714</v>
      </c>
      <c r="E174" s="163" t="s">
        <v>8965</v>
      </c>
      <c r="F174" s="89" t="s">
        <v>28666</v>
      </c>
    </row>
    <row r="175" spans="1:6" ht="26.25">
      <c r="A175" s="160" t="s">
        <v>17716</v>
      </c>
      <c r="B175" s="185" t="s">
        <v>25457</v>
      </c>
      <c r="C175" s="339" t="s">
        <v>17718</v>
      </c>
      <c r="D175" s="160" t="s">
        <v>17717</v>
      </c>
      <c r="E175" s="163" t="s">
        <v>8972</v>
      </c>
      <c r="F175" s="89" t="s">
        <v>28666</v>
      </c>
    </row>
    <row r="176" spans="1:6" ht="26.25">
      <c r="A176" s="160" t="s">
        <v>17719</v>
      </c>
      <c r="B176" s="185" t="s">
        <v>25458</v>
      </c>
      <c r="C176" s="339" t="s">
        <v>17721</v>
      </c>
      <c r="D176" s="160" t="s">
        <v>17720</v>
      </c>
      <c r="E176" s="163" t="s">
        <v>8972</v>
      </c>
      <c r="F176" s="89" t="s">
        <v>28666</v>
      </c>
    </row>
    <row r="177" spans="1:6" ht="26.25">
      <c r="A177" s="160" t="s">
        <v>17723</v>
      </c>
      <c r="B177" s="185" t="s">
        <v>25459</v>
      </c>
      <c r="C177" s="339" t="s">
        <v>17725</v>
      </c>
      <c r="D177" s="160" t="s">
        <v>17724</v>
      </c>
      <c r="E177" s="163" t="s">
        <v>17722</v>
      </c>
      <c r="F177" s="89" t="s">
        <v>28666</v>
      </c>
    </row>
    <row r="178" spans="1:6" ht="26.25">
      <c r="A178" s="160" t="s">
        <v>17727</v>
      </c>
      <c r="B178" s="185" t="s">
        <v>25460</v>
      </c>
      <c r="C178" s="339" t="s">
        <v>17729</v>
      </c>
      <c r="D178" s="160" t="s">
        <v>17728</v>
      </c>
      <c r="E178" s="163" t="s">
        <v>17726</v>
      </c>
      <c r="F178" s="89" t="s">
        <v>28666</v>
      </c>
    </row>
    <row r="179" spans="1:6" ht="26.25">
      <c r="A179" s="160" t="s">
        <v>17710</v>
      </c>
      <c r="B179" s="185" t="s">
        <v>25461</v>
      </c>
      <c r="C179" s="339" t="s">
        <v>17731</v>
      </c>
      <c r="D179" s="160" t="s">
        <v>17730</v>
      </c>
      <c r="E179" s="163" t="s">
        <v>8983</v>
      </c>
      <c r="F179" s="89" t="s">
        <v>28666</v>
      </c>
    </row>
    <row r="180" spans="1:6" ht="26.25">
      <c r="A180" s="160" t="s">
        <v>17733</v>
      </c>
      <c r="B180" s="185" t="s">
        <v>25462</v>
      </c>
      <c r="C180" s="339" t="s">
        <v>17735</v>
      </c>
      <c r="D180" s="160" t="s">
        <v>17734</v>
      </c>
      <c r="E180" s="163" t="s">
        <v>17732</v>
      </c>
      <c r="F180" s="89" t="s">
        <v>28666</v>
      </c>
    </row>
    <row r="181" spans="1:6" ht="26.25">
      <c r="A181" s="160" t="s">
        <v>17736</v>
      </c>
      <c r="B181" s="185" t="s">
        <v>25463</v>
      </c>
      <c r="C181" s="339" t="s">
        <v>17738</v>
      </c>
      <c r="D181" s="160" t="s">
        <v>17737</v>
      </c>
      <c r="E181" s="163" t="s">
        <v>8987</v>
      </c>
      <c r="F181" s="89" t="s">
        <v>28666</v>
      </c>
    </row>
    <row r="182" spans="1:6" ht="39.4">
      <c r="A182" s="160" t="s">
        <v>17739</v>
      </c>
      <c r="B182" s="185" t="s">
        <v>25464</v>
      </c>
      <c r="C182" s="339" t="s">
        <v>17741</v>
      </c>
      <c r="D182" s="160" t="s">
        <v>17740</v>
      </c>
      <c r="E182" s="163" t="s">
        <v>8987</v>
      </c>
      <c r="F182" s="89" t="s">
        <v>28666</v>
      </c>
    </row>
    <row r="183" spans="1:6" ht="39.4">
      <c r="A183" s="160" t="s">
        <v>17743</v>
      </c>
      <c r="B183" s="185" t="s">
        <v>25465</v>
      </c>
      <c r="C183" s="339" t="s">
        <v>17745</v>
      </c>
      <c r="D183" s="160" t="s">
        <v>17744</v>
      </c>
      <c r="E183" s="163" t="s">
        <v>17742</v>
      </c>
      <c r="F183" s="89" t="s">
        <v>28666</v>
      </c>
    </row>
    <row r="184" spans="1:6" ht="26.25">
      <c r="A184" s="160" t="s">
        <v>17746</v>
      </c>
      <c r="B184" s="185" t="s">
        <v>25466</v>
      </c>
      <c r="C184" s="339" t="s">
        <v>17748</v>
      </c>
      <c r="D184" s="160" t="s">
        <v>17747</v>
      </c>
      <c r="E184" s="163" t="s">
        <v>2454</v>
      </c>
      <c r="F184" s="89" t="s">
        <v>28666</v>
      </c>
    </row>
    <row r="185" spans="1:6" ht="39.4">
      <c r="A185" s="160" t="s">
        <v>17750</v>
      </c>
      <c r="B185" s="185" t="s">
        <v>25467</v>
      </c>
      <c r="C185" s="339" t="s">
        <v>17752</v>
      </c>
      <c r="D185" s="160" t="s">
        <v>17751</v>
      </c>
      <c r="E185" s="163" t="s">
        <v>17749</v>
      </c>
      <c r="F185" s="89" t="s">
        <v>28666</v>
      </c>
    </row>
    <row r="186" spans="1:6" ht="39.4">
      <c r="A186" s="160" t="s">
        <v>17753</v>
      </c>
      <c r="B186" s="185" t="s">
        <v>25468</v>
      </c>
      <c r="C186" s="339" t="s">
        <v>17755</v>
      </c>
      <c r="D186" s="160" t="s">
        <v>17754</v>
      </c>
      <c r="E186" s="163" t="s">
        <v>8990</v>
      </c>
      <c r="F186" s="89" t="s">
        <v>28666</v>
      </c>
    </row>
    <row r="187" spans="1:6" ht="26.25">
      <c r="A187" s="160" t="s">
        <v>17757</v>
      </c>
      <c r="B187" s="185" t="s">
        <v>25469</v>
      </c>
      <c r="C187" s="339" t="s">
        <v>17759</v>
      </c>
      <c r="D187" s="160" t="s">
        <v>17758</v>
      </c>
      <c r="E187" s="163" t="s">
        <v>17756</v>
      </c>
      <c r="F187" s="89" t="s">
        <v>28666</v>
      </c>
    </row>
    <row r="188" spans="1:6" ht="39.4">
      <c r="A188" s="160" t="s">
        <v>17761</v>
      </c>
      <c r="B188" s="185" t="s">
        <v>25470</v>
      </c>
      <c r="C188" s="339" t="s">
        <v>17763</v>
      </c>
      <c r="D188" s="160" t="s">
        <v>17762</v>
      </c>
      <c r="E188" s="163" t="s">
        <v>17760</v>
      </c>
      <c r="F188" s="89" t="s">
        <v>28666</v>
      </c>
    </row>
    <row r="189" spans="1:6" ht="26.25">
      <c r="A189" s="160" t="s">
        <v>17764</v>
      </c>
      <c r="B189" s="185" t="s">
        <v>25471</v>
      </c>
      <c r="C189" s="339" t="s">
        <v>17766</v>
      </c>
      <c r="D189" s="160" t="s">
        <v>17765</v>
      </c>
      <c r="E189" s="163" t="s">
        <v>8998</v>
      </c>
      <c r="F189" s="89" t="s">
        <v>28666</v>
      </c>
    </row>
    <row r="190" spans="1:6" ht="39.4">
      <c r="A190" s="160" t="s">
        <v>17526</v>
      </c>
      <c r="B190" s="185" t="s">
        <v>25472</v>
      </c>
      <c r="C190" s="339" t="s">
        <v>17768</v>
      </c>
      <c r="D190" s="160" t="s">
        <v>17767</v>
      </c>
      <c r="E190" s="163" t="s">
        <v>8998</v>
      </c>
      <c r="F190" s="89" t="s">
        <v>28666</v>
      </c>
    </row>
    <row r="191" spans="1:6" ht="26.25">
      <c r="A191" s="160" t="s">
        <v>17769</v>
      </c>
      <c r="B191" s="185" t="s">
        <v>25473</v>
      </c>
      <c r="C191" s="339" t="s">
        <v>17770</v>
      </c>
      <c r="D191" s="160" t="s">
        <v>17380</v>
      </c>
      <c r="E191" s="163" t="s">
        <v>2453</v>
      </c>
      <c r="F191" s="89" t="s">
        <v>28666</v>
      </c>
    </row>
    <row r="192" spans="1:6" ht="26.25">
      <c r="A192" s="160" t="s">
        <v>17162</v>
      </c>
      <c r="B192" s="185" t="s">
        <v>25474</v>
      </c>
      <c r="C192" s="339" t="s">
        <v>17772</v>
      </c>
      <c r="D192" s="160" t="s">
        <v>17771</v>
      </c>
      <c r="E192" s="163" t="s">
        <v>2453</v>
      </c>
      <c r="F192" s="89" t="s">
        <v>28666</v>
      </c>
    </row>
    <row r="193" spans="1:6" ht="26.25">
      <c r="A193" s="160" t="s">
        <v>17774</v>
      </c>
      <c r="B193" s="185" t="s">
        <v>25475</v>
      </c>
      <c r="C193" s="339" t="s">
        <v>17776</v>
      </c>
      <c r="D193" s="160" t="s">
        <v>17775</v>
      </c>
      <c r="E193" s="163" t="s">
        <v>17773</v>
      </c>
      <c r="F193" s="89" t="s">
        <v>28666</v>
      </c>
    </row>
    <row r="194" spans="1:6" ht="39.4">
      <c r="A194" s="160" t="s">
        <v>17778</v>
      </c>
      <c r="B194" s="185" t="s">
        <v>25476</v>
      </c>
      <c r="C194" s="339" t="s">
        <v>17780</v>
      </c>
      <c r="D194" s="160" t="s">
        <v>17779</v>
      </c>
      <c r="E194" s="163" t="s">
        <v>17777</v>
      </c>
      <c r="F194" s="89" t="s">
        <v>28666</v>
      </c>
    </row>
    <row r="195" spans="1:6" ht="39.4">
      <c r="A195" s="160" t="s">
        <v>17450</v>
      </c>
      <c r="B195" s="185" t="s">
        <v>25477</v>
      </c>
      <c r="C195" s="339" t="s">
        <v>17782</v>
      </c>
      <c r="D195" s="160" t="s">
        <v>17781</v>
      </c>
      <c r="E195" s="163" t="s">
        <v>9013</v>
      </c>
      <c r="F195" s="89" t="s">
        <v>28666</v>
      </c>
    </row>
    <row r="196" spans="1:6" ht="26.25">
      <c r="A196" s="160" t="s">
        <v>17783</v>
      </c>
      <c r="B196" s="185" t="s">
        <v>25478</v>
      </c>
      <c r="C196" s="339" t="s">
        <v>17785</v>
      </c>
      <c r="D196" s="160" t="s">
        <v>17784</v>
      </c>
      <c r="E196" s="163" t="s">
        <v>2156</v>
      </c>
      <c r="F196" s="89" t="s">
        <v>28666</v>
      </c>
    </row>
    <row r="197" spans="1:6" ht="26.25">
      <c r="A197" s="160" t="s">
        <v>17786</v>
      </c>
      <c r="B197" s="185" t="s">
        <v>25479</v>
      </c>
      <c r="C197" s="339" t="s">
        <v>17788</v>
      </c>
      <c r="D197" s="160" t="s">
        <v>17787</v>
      </c>
      <c r="E197" s="163" t="s">
        <v>2156</v>
      </c>
      <c r="F197" s="89" t="s">
        <v>28666</v>
      </c>
    </row>
    <row r="198" spans="1:6" ht="26.25">
      <c r="A198" s="160" t="s">
        <v>17162</v>
      </c>
      <c r="B198" s="185" t="s">
        <v>25480</v>
      </c>
      <c r="C198" s="339" t="s">
        <v>17791</v>
      </c>
      <c r="D198" s="160" t="s">
        <v>17790</v>
      </c>
      <c r="E198" s="163" t="s">
        <v>17789</v>
      </c>
      <c r="F198" s="89" t="s">
        <v>28666</v>
      </c>
    </row>
    <row r="199" spans="1:6" ht="52.5">
      <c r="A199" s="160" t="s">
        <v>17792</v>
      </c>
      <c r="B199" s="185" t="s">
        <v>25481</v>
      </c>
      <c r="C199" s="339" t="s">
        <v>17794</v>
      </c>
      <c r="D199" s="160" t="s">
        <v>17793</v>
      </c>
      <c r="E199" s="163" t="s">
        <v>17789</v>
      </c>
      <c r="F199" s="89" t="s">
        <v>28666</v>
      </c>
    </row>
    <row r="200" spans="1:6" ht="39.4">
      <c r="A200" s="160" t="s">
        <v>17796</v>
      </c>
      <c r="B200" s="185" t="s">
        <v>25482</v>
      </c>
      <c r="C200" s="339" t="s">
        <v>17798</v>
      </c>
      <c r="D200" s="160" t="s">
        <v>17797</v>
      </c>
      <c r="E200" s="163" t="s">
        <v>17795</v>
      </c>
      <c r="F200" s="89" t="s">
        <v>28666</v>
      </c>
    </row>
    <row r="201" spans="1:6" ht="39.4">
      <c r="A201" s="160" t="s">
        <v>17799</v>
      </c>
      <c r="B201" s="185" t="s">
        <v>25483</v>
      </c>
      <c r="C201" s="339" t="s">
        <v>17801</v>
      </c>
      <c r="D201" s="160" t="s">
        <v>17800</v>
      </c>
      <c r="E201" s="163" t="s">
        <v>9020</v>
      </c>
      <c r="F201" s="89" t="s">
        <v>28666</v>
      </c>
    </row>
    <row r="202" spans="1:6" ht="26.25">
      <c r="A202" s="160" t="s">
        <v>17727</v>
      </c>
      <c r="B202" s="185" t="s">
        <v>25484</v>
      </c>
      <c r="C202" s="339" t="s">
        <v>17803</v>
      </c>
      <c r="D202" s="160" t="s">
        <v>17802</v>
      </c>
      <c r="E202" s="163" t="s">
        <v>9020</v>
      </c>
      <c r="F202" s="89" t="s">
        <v>28666</v>
      </c>
    </row>
    <row r="203" spans="1:6" ht="39.4">
      <c r="A203" s="160" t="s">
        <v>17804</v>
      </c>
      <c r="B203" s="185" t="s">
        <v>25485</v>
      </c>
      <c r="C203" s="339" t="s">
        <v>17806</v>
      </c>
      <c r="D203" s="160" t="s">
        <v>17805</v>
      </c>
      <c r="E203" s="163" t="s">
        <v>9020</v>
      </c>
      <c r="F203" s="89" t="s">
        <v>28666</v>
      </c>
    </row>
    <row r="204" spans="1:6" ht="26.25">
      <c r="A204" s="160" t="s">
        <v>17808</v>
      </c>
      <c r="B204" s="185" t="s">
        <v>25486</v>
      </c>
      <c r="C204" s="339" t="s">
        <v>17809</v>
      </c>
      <c r="D204" s="160" t="s">
        <v>5106</v>
      </c>
      <c r="E204" s="163" t="s">
        <v>17807</v>
      </c>
      <c r="F204" s="89" t="s">
        <v>28666</v>
      </c>
    </row>
    <row r="205" spans="1:6" ht="39.4">
      <c r="A205" s="160" t="s">
        <v>17810</v>
      </c>
      <c r="B205" s="185" t="s">
        <v>25487</v>
      </c>
      <c r="C205" s="339" t="s">
        <v>17812</v>
      </c>
      <c r="D205" s="160" t="s">
        <v>17811</v>
      </c>
      <c r="E205" s="163" t="s">
        <v>17807</v>
      </c>
      <c r="F205" s="89" t="s">
        <v>28666</v>
      </c>
    </row>
    <row r="206" spans="1:6" ht="39.4">
      <c r="A206" s="160" t="s">
        <v>17240</v>
      </c>
      <c r="B206" s="185" t="s">
        <v>25488</v>
      </c>
      <c r="C206" s="339" t="s">
        <v>17814</v>
      </c>
      <c r="D206" s="160" t="s">
        <v>17813</v>
      </c>
      <c r="E206" s="163" t="s">
        <v>1734</v>
      </c>
      <c r="F206" s="89" t="s">
        <v>28666</v>
      </c>
    </row>
    <row r="207" spans="1:6" ht="39.4">
      <c r="A207" s="160" t="s">
        <v>17815</v>
      </c>
      <c r="B207" s="185" t="s">
        <v>25489</v>
      </c>
      <c r="C207" s="339" t="s">
        <v>17817</v>
      </c>
      <c r="D207" s="160" t="s">
        <v>17816</v>
      </c>
      <c r="E207" s="163" t="s">
        <v>1734</v>
      </c>
      <c r="F207" s="89" t="s">
        <v>28666</v>
      </c>
    </row>
    <row r="208" spans="1:6" ht="26.25">
      <c r="A208" s="160" t="s">
        <v>17162</v>
      </c>
      <c r="B208" s="185" t="s">
        <v>25490</v>
      </c>
      <c r="C208" s="339" t="s">
        <v>17820</v>
      </c>
      <c r="D208" s="160" t="s">
        <v>17819</v>
      </c>
      <c r="E208" s="163" t="s">
        <v>17818</v>
      </c>
      <c r="F208" s="89" t="s">
        <v>28666</v>
      </c>
    </row>
    <row r="209" spans="1:6" ht="39.4">
      <c r="A209" s="160" t="s">
        <v>17821</v>
      </c>
      <c r="B209" s="185" t="s">
        <v>25491</v>
      </c>
      <c r="C209" s="339" t="s">
        <v>17823</v>
      </c>
      <c r="D209" s="160" t="s">
        <v>17822</v>
      </c>
      <c r="E209" s="163" t="s">
        <v>2087</v>
      </c>
      <c r="F209" s="89" t="s">
        <v>28666</v>
      </c>
    </row>
    <row r="210" spans="1:6" ht="26.25">
      <c r="A210" s="160" t="s">
        <v>17825</v>
      </c>
      <c r="B210" s="185" t="s">
        <v>25492</v>
      </c>
      <c r="C210" s="339" t="s">
        <v>17827</v>
      </c>
      <c r="D210" s="160" t="s">
        <v>17826</v>
      </c>
      <c r="E210" s="163" t="s">
        <v>17824</v>
      </c>
      <c r="F210" s="89" t="s">
        <v>28666</v>
      </c>
    </row>
    <row r="211" spans="1:6" ht="39.4">
      <c r="A211" s="160" t="s">
        <v>17828</v>
      </c>
      <c r="B211" s="185" t="s">
        <v>25493</v>
      </c>
      <c r="C211" s="339" t="s">
        <v>17830</v>
      </c>
      <c r="D211" s="160" t="s">
        <v>17829</v>
      </c>
      <c r="E211" s="163" t="s">
        <v>17824</v>
      </c>
      <c r="F211" s="89" t="s">
        <v>28666</v>
      </c>
    </row>
    <row r="212" spans="1:6" ht="26.25">
      <c r="A212" s="160" t="s">
        <v>17832</v>
      </c>
      <c r="B212" s="185" t="s">
        <v>25494</v>
      </c>
      <c r="C212" s="339" t="s">
        <v>17834</v>
      </c>
      <c r="D212" s="160" t="s">
        <v>17833</v>
      </c>
      <c r="E212" s="163" t="s">
        <v>17831</v>
      </c>
      <c r="F212" s="89" t="s">
        <v>28666</v>
      </c>
    </row>
    <row r="213" spans="1:6" ht="26.25">
      <c r="A213" s="160" t="s">
        <v>17835</v>
      </c>
      <c r="B213" s="185" t="s">
        <v>25495</v>
      </c>
      <c r="C213" s="339" t="s">
        <v>17837</v>
      </c>
      <c r="D213" s="160" t="s">
        <v>17836</v>
      </c>
      <c r="E213" s="163" t="s">
        <v>17831</v>
      </c>
      <c r="F213" s="89" t="s">
        <v>28666</v>
      </c>
    </row>
    <row r="214" spans="1:6" ht="26.25">
      <c r="A214" s="160" t="s">
        <v>17839</v>
      </c>
      <c r="B214" s="185" t="s">
        <v>25496</v>
      </c>
      <c r="C214" s="339" t="s">
        <v>17841</v>
      </c>
      <c r="D214" s="160" t="s">
        <v>17840</v>
      </c>
      <c r="E214" s="163" t="s">
        <v>17838</v>
      </c>
      <c r="F214" s="89" t="s">
        <v>28666</v>
      </c>
    </row>
    <row r="215" spans="1:6" ht="26.25">
      <c r="A215" s="160" t="s">
        <v>17842</v>
      </c>
      <c r="B215" s="185" t="s">
        <v>25497</v>
      </c>
      <c r="C215" s="339" t="s">
        <v>17844</v>
      </c>
      <c r="D215" s="160" t="s">
        <v>17843</v>
      </c>
      <c r="E215" s="163" t="s">
        <v>17838</v>
      </c>
      <c r="F215" s="89" t="s">
        <v>28666</v>
      </c>
    </row>
    <row r="216" spans="1:6" ht="26.25">
      <c r="A216" s="160" t="s">
        <v>17845</v>
      </c>
      <c r="B216" s="185" t="s">
        <v>25498</v>
      </c>
      <c r="C216" s="339" t="s">
        <v>17847</v>
      </c>
      <c r="D216" s="160" t="s">
        <v>17846</v>
      </c>
      <c r="E216" s="163" t="s">
        <v>2991</v>
      </c>
      <c r="F216" s="89" t="s">
        <v>28666</v>
      </c>
    </row>
    <row r="217" spans="1:6" ht="26.25">
      <c r="A217" s="160" t="s">
        <v>17848</v>
      </c>
      <c r="B217" s="185" t="s">
        <v>25499</v>
      </c>
      <c r="C217" s="339" t="s">
        <v>17850</v>
      </c>
      <c r="D217" s="160" t="s">
        <v>17849</v>
      </c>
      <c r="E217" s="163" t="s">
        <v>2991</v>
      </c>
      <c r="F217" s="89" t="s">
        <v>28666</v>
      </c>
    </row>
    <row r="218" spans="1:6" ht="39.4">
      <c r="A218" s="160" t="s">
        <v>17852</v>
      </c>
      <c r="B218" s="185" t="s">
        <v>25500</v>
      </c>
      <c r="C218" s="339" t="s">
        <v>17854</v>
      </c>
      <c r="D218" s="160" t="s">
        <v>17853</v>
      </c>
      <c r="E218" s="163" t="s">
        <v>17851</v>
      </c>
      <c r="F218" s="89" t="s">
        <v>28666</v>
      </c>
    </row>
    <row r="219" spans="1:6" ht="26.25">
      <c r="A219" s="160" t="s">
        <v>17855</v>
      </c>
      <c r="B219" s="185" t="s">
        <v>25501</v>
      </c>
      <c r="C219" s="339" t="s">
        <v>17857</v>
      </c>
      <c r="D219" s="160" t="s">
        <v>17856</v>
      </c>
      <c r="E219" s="163" t="s">
        <v>2993</v>
      </c>
      <c r="F219" s="89" t="s">
        <v>28666</v>
      </c>
    </row>
    <row r="220" spans="1:6" ht="26.25">
      <c r="A220" s="160" t="s">
        <v>17746</v>
      </c>
      <c r="B220" s="185" t="s">
        <v>25502</v>
      </c>
      <c r="C220" s="339" t="s">
        <v>17859</v>
      </c>
      <c r="D220" s="160" t="s">
        <v>17858</v>
      </c>
      <c r="E220" s="163" t="s">
        <v>2993</v>
      </c>
      <c r="F220" s="89" t="s">
        <v>28666</v>
      </c>
    </row>
    <row r="221" spans="1:6" ht="39.4">
      <c r="A221" s="160" t="s">
        <v>17860</v>
      </c>
      <c r="B221" s="185" t="s">
        <v>25503</v>
      </c>
      <c r="C221" s="339" t="s">
        <v>17862</v>
      </c>
      <c r="D221" s="160" t="s">
        <v>17861</v>
      </c>
      <c r="E221" s="163" t="s">
        <v>2993</v>
      </c>
      <c r="F221" s="89" t="s">
        <v>28666</v>
      </c>
    </row>
    <row r="222" spans="1:6" ht="39.4">
      <c r="A222" s="160" t="s">
        <v>17864</v>
      </c>
      <c r="B222" s="185" t="s">
        <v>25504</v>
      </c>
      <c r="C222" s="339" t="s">
        <v>17866</v>
      </c>
      <c r="D222" s="160" t="s">
        <v>17865</v>
      </c>
      <c r="E222" s="163" t="s">
        <v>17863</v>
      </c>
      <c r="F222" s="89" t="s">
        <v>28666</v>
      </c>
    </row>
    <row r="223" spans="1:6" ht="26.25">
      <c r="A223" s="160" t="s">
        <v>17868</v>
      </c>
      <c r="B223" s="185" t="s">
        <v>25505</v>
      </c>
      <c r="C223" s="339" t="s">
        <v>17870</v>
      </c>
      <c r="D223" s="160" t="s">
        <v>17869</v>
      </c>
      <c r="E223" s="163" t="s">
        <v>17867</v>
      </c>
      <c r="F223" s="89" t="s">
        <v>28666</v>
      </c>
    </row>
    <row r="224" spans="1:6" ht="39.4">
      <c r="A224" s="160" t="s">
        <v>17871</v>
      </c>
      <c r="B224" s="185" t="s">
        <v>25506</v>
      </c>
      <c r="C224" s="339" t="s">
        <v>17873</v>
      </c>
      <c r="D224" s="160" t="s">
        <v>17872</v>
      </c>
      <c r="E224" s="163" t="s">
        <v>17867</v>
      </c>
      <c r="F224" s="89" t="s">
        <v>28666</v>
      </c>
    </row>
    <row r="225" spans="1:6" ht="26.25">
      <c r="A225" s="160" t="s">
        <v>17874</v>
      </c>
      <c r="B225" s="185" t="s">
        <v>25507</v>
      </c>
      <c r="C225" s="339" t="s">
        <v>17876</v>
      </c>
      <c r="D225" s="160" t="s">
        <v>17875</v>
      </c>
      <c r="E225" s="163" t="s">
        <v>9042</v>
      </c>
      <c r="F225" s="89" t="s">
        <v>28666</v>
      </c>
    </row>
    <row r="226" spans="1:6" ht="26.25">
      <c r="A226" s="160" t="s">
        <v>17877</v>
      </c>
      <c r="B226" s="185" t="s">
        <v>25508</v>
      </c>
      <c r="C226" s="339" t="s">
        <v>17879</v>
      </c>
      <c r="D226" s="160" t="s">
        <v>17878</v>
      </c>
      <c r="E226" s="163" t="s">
        <v>9042</v>
      </c>
      <c r="F226" s="89" t="s">
        <v>28666</v>
      </c>
    </row>
    <row r="227" spans="1:6" ht="39.4">
      <c r="A227" s="160" t="s">
        <v>17880</v>
      </c>
      <c r="B227" s="185" t="s">
        <v>25509</v>
      </c>
      <c r="C227" s="339" t="s">
        <v>17882</v>
      </c>
      <c r="D227" s="160" t="s">
        <v>17881</v>
      </c>
      <c r="E227" s="163" t="s">
        <v>9042</v>
      </c>
      <c r="F227" s="89" t="s">
        <v>28666</v>
      </c>
    </row>
    <row r="228" spans="1:6" ht="26.25">
      <c r="A228" s="160" t="s">
        <v>17883</v>
      </c>
      <c r="B228" s="185" t="s">
        <v>25510</v>
      </c>
      <c r="C228" s="339" t="s">
        <v>17885</v>
      </c>
      <c r="D228" s="160" t="s">
        <v>17884</v>
      </c>
      <c r="E228" s="163" t="s">
        <v>9046</v>
      </c>
      <c r="F228" s="89" t="s">
        <v>28666</v>
      </c>
    </row>
    <row r="229" spans="1:6" ht="26.25">
      <c r="A229" s="160" t="s">
        <v>17886</v>
      </c>
      <c r="B229" s="185" t="s">
        <v>25511</v>
      </c>
      <c r="C229" s="339" t="s">
        <v>17888</v>
      </c>
      <c r="D229" s="160" t="s">
        <v>17887</v>
      </c>
      <c r="E229" s="163" t="s">
        <v>9046</v>
      </c>
      <c r="F229" s="89" t="s">
        <v>28666</v>
      </c>
    </row>
    <row r="230" spans="1:6" ht="39.4">
      <c r="A230" s="160" t="s">
        <v>17889</v>
      </c>
      <c r="B230" s="185" t="s">
        <v>25512</v>
      </c>
      <c r="C230" s="339" t="s">
        <v>17891</v>
      </c>
      <c r="D230" s="160" t="s">
        <v>17890</v>
      </c>
      <c r="E230" s="163" t="s">
        <v>9050</v>
      </c>
      <c r="F230" s="89" t="s">
        <v>28666</v>
      </c>
    </row>
    <row r="231" spans="1:6" ht="39.4">
      <c r="A231" s="160" t="s">
        <v>17892</v>
      </c>
      <c r="B231" s="185" t="s">
        <v>25513</v>
      </c>
      <c r="C231" s="339" t="s">
        <v>17894</v>
      </c>
      <c r="D231" s="160" t="s">
        <v>17893</v>
      </c>
      <c r="E231" s="163" t="s">
        <v>9050</v>
      </c>
      <c r="F231" s="89" t="s">
        <v>28666</v>
      </c>
    </row>
    <row r="232" spans="1:6" ht="26.25">
      <c r="A232" s="160" t="s">
        <v>17896</v>
      </c>
      <c r="B232" s="185" t="s">
        <v>25514</v>
      </c>
      <c r="C232" s="339" t="s">
        <v>17898</v>
      </c>
      <c r="D232" s="160" t="s">
        <v>17897</v>
      </c>
      <c r="E232" s="163" t="s">
        <v>17895</v>
      </c>
      <c r="F232" s="89" t="s">
        <v>28666</v>
      </c>
    </row>
    <row r="233" spans="1:6" ht="26.25">
      <c r="A233" s="160" t="s">
        <v>17900</v>
      </c>
      <c r="B233" s="185" t="s">
        <v>25515</v>
      </c>
      <c r="C233" s="339" t="s">
        <v>17902</v>
      </c>
      <c r="D233" s="160" t="s">
        <v>17901</v>
      </c>
      <c r="E233" s="163" t="s">
        <v>17899</v>
      </c>
      <c r="F233" s="89" t="s">
        <v>28666</v>
      </c>
    </row>
    <row r="234" spans="1:6" ht="39.4">
      <c r="A234" s="160" t="s">
        <v>17904</v>
      </c>
      <c r="B234" s="185" t="s">
        <v>25516</v>
      </c>
      <c r="C234" s="339" t="s">
        <v>17906</v>
      </c>
      <c r="D234" s="160" t="s">
        <v>17905</v>
      </c>
      <c r="E234" s="163" t="s">
        <v>17903</v>
      </c>
      <c r="F234" s="89" t="s">
        <v>28666</v>
      </c>
    </row>
    <row r="235" spans="1:6" ht="52.5">
      <c r="A235" s="160" t="s">
        <v>17908</v>
      </c>
      <c r="B235" s="185" t="s">
        <v>25517</v>
      </c>
      <c r="C235" s="339" t="s">
        <v>17910</v>
      </c>
      <c r="D235" s="160" t="s">
        <v>17909</v>
      </c>
      <c r="E235" s="163" t="s">
        <v>17907</v>
      </c>
      <c r="F235" s="89" t="s">
        <v>28666</v>
      </c>
    </row>
    <row r="236" spans="1:6" ht="39.4">
      <c r="A236" s="160" t="s">
        <v>17912</v>
      </c>
      <c r="B236" s="185" t="s">
        <v>25518</v>
      </c>
      <c r="C236" s="339" t="s">
        <v>17914</v>
      </c>
      <c r="D236" s="160" t="s">
        <v>17913</v>
      </c>
      <c r="E236" s="163" t="s">
        <v>17911</v>
      </c>
      <c r="F236" s="89" t="s">
        <v>28666</v>
      </c>
    </row>
    <row r="237" spans="1:6" ht="52.5">
      <c r="A237" s="160" t="s">
        <v>17916</v>
      </c>
      <c r="B237" s="185" t="s">
        <v>25519</v>
      </c>
      <c r="C237" s="339" t="s">
        <v>17918</v>
      </c>
      <c r="D237" s="160" t="s">
        <v>17917</v>
      </c>
      <c r="E237" s="163" t="s">
        <v>17915</v>
      </c>
      <c r="F237" s="89" t="s">
        <v>28666</v>
      </c>
    </row>
    <row r="238" spans="1:6" ht="52.5">
      <c r="A238" s="160" t="s">
        <v>17919</v>
      </c>
      <c r="B238" s="185" t="s">
        <v>25520</v>
      </c>
      <c r="C238" s="339" t="s">
        <v>17920</v>
      </c>
      <c r="D238" s="160" t="s">
        <v>17917</v>
      </c>
      <c r="E238" s="163" t="s">
        <v>17915</v>
      </c>
      <c r="F238" s="89" t="s">
        <v>28666</v>
      </c>
    </row>
    <row r="239" spans="1:6" ht="26.25">
      <c r="A239" s="160" t="s">
        <v>17921</v>
      </c>
      <c r="B239" s="185" t="s">
        <v>25521</v>
      </c>
      <c r="C239" s="339" t="s">
        <v>17923</v>
      </c>
      <c r="D239" s="160" t="s">
        <v>17922</v>
      </c>
      <c r="E239" s="163" t="s">
        <v>1863</v>
      </c>
      <c r="F239" s="89" t="s">
        <v>28666</v>
      </c>
    </row>
    <row r="240" spans="1:6" ht="26.25">
      <c r="A240" s="160" t="s">
        <v>17925</v>
      </c>
      <c r="B240" s="185" t="s">
        <v>25522</v>
      </c>
      <c r="C240" s="339" t="s">
        <v>17927</v>
      </c>
      <c r="D240" s="160" t="s">
        <v>17926</v>
      </c>
      <c r="E240" s="163" t="s">
        <v>17924</v>
      </c>
      <c r="F240" s="89" t="s">
        <v>28666</v>
      </c>
    </row>
    <row r="241" spans="1:6" ht="26.25">
      <c r="A241" s="160" t="s">
        <v>17601</v>
      </c>
      <c r="B241" s="185" t="s">
        <v>25523</v>
      </c>
      <c r="C241" s="339" t="s">
        <v>17929</v>
      </c>
      <c r="D241" s="160" t="s">
        <v>17928</v>
      </c>
      <c r="E241" s="163" t="s">
        <v>17924</v>
      </c>
      <c r="F241" s="89" t="s">
        <v>28666</v>
      </c>
    </row>
    <row r="242" spans="1:6" ht="39.4">
      <c r="A242" s="160" t="s">
        <v>17931</v>
      </c>
      <c r="B242" s="185" t="s">
        <v>25524</v>
      </c>
      <c r="C242" s="339" t="s">
        <v>17933</v>
      </c>
      <c r="D242" s="160" t="s">
        <v>17932</v>
      </c>
      <c r="E242" s="163" t="s">
        <v>17930</v>
      </c>
      <c r="F242" s="89" t="s">
        <v>28666</v>
      </c>
    </row>
    <row r="243" spans="1:6" ht="26.25">
      <c r="A243" s="160" t="s">
        <v>17934</v>
      </c>
      <c r="B243" s="185" t="s">
        <v>25525</v>
      </c>
      <c r="C243" s="339" t="s">
        <v>17936</v>
      </c>
      <c r="D243" s="160" t="s">
        <v>17935</v>
      </c>
      <c r="E243" s="163" t="s">
        <v>17930</v>
      </c>
      <c r="F243" s="89" t="s">
        <v>28666</v>
      </c>
    </row>
    <row r="244" spans="1:6" ht="39.4">
      <c r="A244" s="160" t="s">
        <v>17937</v>
      </c>
      <c r="B244" s="185" t="s">
        <v>25526</v>
      </c>
      <c r="C244" s="339" t="s">
        <v>17939</v>
      </c>
      <c r="D244" s="160" t="s">
        <v>17938</v>
      </c>
      <c r="E244" s="163" t="s">
        <v>17930</v>
      </c>
      <c r="F244" s="89" t="s">
        <v>28666</v>
      </c>
    </row>
    <row r="245" spans="1:6" ht="26.25">
      <c r="A245" s="160" t="s">
        <v>17271</v>
      </c>
      <c r="B245" s="185" t="s">
        <v>25527</v>
      </c>
      <c r="C245" s="339" t="s">
        <v>17942</v>
      </c>
      <c r="D245" s="160" t="s">
        <v>17941</v>
      </c>
      <c r="E245" s="163" t="s">
        <v>17940</v>
      </c>
      <c r="F245" s="89" t="s">
        <v>28666</v>
      </c>
    </row>
    <row r="246" spans="1:6" ht="26.25">
      <c r="A246" s="160" t="s">
        <v>17944</v>
      </c>
      <c r="B246" s="185" t="s">
        <v>25528</v>
      </c>
      <c r="C246" s="339" t="s">
        <v>17946</v>
      </c>
      <c r="D246" s="160" t="s">
        <v>17945</v>
      </c>
      <c r="E246" s="163" t="s">
        <v>17943</v>
      </c>
      <c r="F246" s="89" t="s">
        <v>28666</v>
      </c>
    </row>
    <row r="247" spans="1:6" ht="39.4">
      <c r="A247" s="160" t="s">
        <v>17947</v>
      </c>
      <c r="B247" s="185" t="s">
        <v>25529</v>
      </c>
      <c r="C247" s="339" t="s">
        <v>17949</v>
      </c>
      <c r="D247" s="160" t="s">
        <v>17948</v>
      </c>
      <c r="E247" s="163" t="s">
        <v>9054</v>
      </c>
      <c r="F247" s="89" t="s">
        <v>28666</v>
      </c>
    </row>
    <row r="248" spans="1:6" ht="26.25">
      <c r="A248" s="160" t="s">
        <v>17536</v>
      </c>
      <c r="B248" s="185" t="s">
        <v>25530</v>
      </c>
      <c r="C248" s="339" t="s">
        <v>17951</v>
      </c>
      <c r="D248" s="160" t="s">
        <v>17950</v>
      </c>
      <c r="E248" s="163" t="s">
        <v>9054</v>
      </c>
      <c r="F248" s="89" t="s">
        <v>28666</v>
      </c>
    </row>
    <row r="249" spans="1:6" ht="26.25">
      <c r="A249" s="160" t="s">
        <v>17953</v>
      </c>
      <c r="B249" s="185" t="s">
        <v>25531</v>
      </c>
      <c r="C249" s="339" t="s">
        <v>17955</v>
      </c>
      <c r="D249" s="160" t="s">
        <v>17954</v>
      </c>
      <c r="E249" s="163" t="s">
        <v>17952</v>
      </c>
      <c r="F249" s="89" t="s">
        <v>28666</v>
      </c>
    </row>
    <row r="250" spans="1:6" ht="39.4">
      <c r="A250" s="160" t="s">
        <v>17956</v>
      </c>
      <c r="B250" s="185" t="s">
        <v>25532</v>
      </c>
      <c r="C250" s="339" t="s">
        <v>17958</v>
      </c>
      <c r="D250" s="160" t="s">
        <v>17957</v>
      </c>
      <c r="E250" s="163" t="s">
        <v>17952</v>
      </c>
      <c r="F250" s="89" t="s">
        <v>28666</v>
      </c>
    </row>
    <row r="251" spans="1:6" ht="26.25">
      <c r="A251" s="160" t="s">
        <v>17959</v>
      </c>
      <c r="B251" s="185" t="s">
        <v>25533</v>
      </c>
      <c r="C251" s="339" t="s">
        <v>17961</v>
      </c>
      <c r="D251" s="160" t="s">
        <v>17960</v>
      </c>
      <c r="E251" s="163" t="s">
        <v>9058</v>
      </c>
      <c r="F251" s="89" t="s">
        <v>28666</v>
      </c>
    </row>
    <row r="252" spans="1:6" ht="26.25">
      <c r="A252" s="160" t="s">
        <v>17117</v>
      </c>
      <c r="B252" s="185" t="s">
        <v>25534</v>
      </c>
      <c r="C252" s="339" t="s">
        <v>17963</v>
      </c>
      <c r="D252" s="160" t="s">
        <v>17962</v>
      </c>
      <c r="E252" s="163" t="s">
        <v>9062</v>
      </c>
      <c r="F252" s="89" t="s">
        <v>28666</v>
      </c>
    </row>
    <row r="253" spans="1:6" ht="26.25">
      <c r="A253" s="160" t="s">
        <v>17964</v>
      </c>
      <c r="B253" s="185" t="s">
        <v>25535</v>
      </c>
      <c r="C253" s="339" t="s">
        <v>17966</v>
      </c>
      <c r="D253" s="160" t="s">
        <v>17965</v>
      </c>
      <c r="E253" s="163" t="s">
        <v>9062</v>
      </c>
      <c r="F253" s="89" t="s">
        <v>28666</v>
      </c>
    </row>
    <row r="254" spans="1:6" ht="26.25">
      <c r="A254" s="160" t="s">
        <v>17968</v>
      </c>
      <c r="B254" s="185" t="s">
        <v>25536</v>
      </c>
      <c r="C254" s="339" t="s">
        <v>17970</v>
      </c>
      <c r="D254" s="160" t="s">
        <v>17969</v>
      </c>
      <c r="E254" s="163" t="s">
        <v>17967</v>
      </c>
      <c r="F254" s="89" t="s">
        <v>28666</v>
      </c>
    </row>
    <row r="255" spans="1:6" ht="39.4">
      <c r="A255" s="160" t="s">
        <v>17379</v>
      </c>
      <c r="B255" s="185" t="s">
        <v>25537</v>
      </c>
      <c r="C255" s="339" t="s">
        <v>17973</v>
      </c>
      <c r="D255" s="160" t="s">
        <v>17972</v>
      </c>
      <c r="E255" s="163" t="s">
        <v>17971</v>
      </c>
      <c r="F255" s="89" t="s">
        <v>28666</v>
      </c>
    </row>
    <row r="256" spans="1:6" ht="39.4">
      <c r="A256" s="160" t="s">
        <v>17974</v>
      </c>
      <c r="B256" s="185" t="s">
        <v>25538</v>
      </c>
      <c r="C256" s="339" t="s">
        <v>17976</v>
      </c>
      <c r="D256" s="160" t="s">
        <v>17975</v>
      </c>
      <c r="E256" s="163" t="s">
        <v>17971</v>
      </c>
      <c r="F256" s="89" t="s">
        <v>28666</v>
      </c>
    </row>
    <row r="257" spans="1:6" ht="39.4">
      <c r="A257" s="160" t="s">
        <v>17977</v>
      </c>
      <c r="B257" s="185" t="s">
        <v>25539</v>
      </c>
      <c r="C257" s="339" t="s">
        <v>17979</v>
      </c>
      <c r="D257" s="160" t="s">
        <v>17978</v>
      </c>
      <c r="E257" s="163" t="s">
        <v>17971</v>
      </c>
      <c r="F257" s="89" t="s">
        <v>28666</v>
      </c>
    </row>
    <row r="258" spans="1:6" ht="39.4">
      <c r="A258" s="160" t="s">
        <v>17980</v>
      </c>
      <c r="B258" s="185" t="s">
        <v>25540</v>
      </c>
      <c r="C258" s="339" t="s">
        <v>17982</v>
      </c>
      <c r="D258" s="160" t="s">
        <v>17981</v>
      </c>
      <c r="E258" s="163" t="s">
        <v>9066</v>
      </c>
      <c r="F258" s="89" t="s">
        <v>28666</v>
      </c>
    </row>
    <row r="259" spans="1:6" ht="26.25">
      <c r="A259" s="160" t="s">
        <v>17422</v>
      </c>
      <c r="B259" s="185" t="s">
        <v>25541</v>
      </c>
      <c r="C259" s="339" t="s">
        <v>17984</v>
      </c>
      <c r="D259" s="160" t="s">
        <v>17983</v>
      </c>
      <c r="E259" s="163" t="s">
        <v>9066</v>
      </c>
      <c r="F259" s="89" t="s">
        <v>28666</v>
      </c>
    </row>
    <row r="260" spans="1:6" ht="39.4">
      <c r="A260" s="160" t="s">
        <v>17986</v>
      </c>
      <c r="B260" s="185" t="s">
        <v>25542</v>
      </c>
      <c r="C260" s="339" t="s">
        <v>17988</v>
      </c>
      <c r="D260" s="160" t="s">
        <v>17987</v>
      </c>
      <c r="E260" s="163" t="s">
        <v>17985</v>
      </c>
      <c r="F260" s="89" t="s">
        <v>28666</v>
      </c>
    </row>
    <row r="261" spans="1:6" ht="65.650000000000006">
      <c r="A261" s="160" t="s">
        <v>17989</v>
      </c>
      <c r="B261" s="185" t="s">
        <v>25543</v>
      </c>
      <c r="C261" s="339" t="s">
        <v>17991</v>
      </c>
      <c r="D261" s="160" t="s">
        <v>17990</v>
      </c>
      <c r="E261" s="163" t="s">
        <v>2383</v>
      </c>
      <c r="F261" s="89" t="s">
        <v>28666</v>
      </c>
    </row>
    <row r="262" spans="1:6" ht="26.25">
      <c r="A262" s="160" t="s">
        <v>17993</v>
      </c>
      <c r="B262" s="185" t="s">
        <v>25544</v>
      </c>
      <c r="C262" s="339" t="s">
        <v>17995</v>
      </c>
      <c r="D262" s="160" t="s">
        <v>17994</v>
      </c>
      <c r="E262" s="163" t="s">
        <v>17992</v>
      </c>
      <c r="F262" s="89" t="s">
        <v>28666</v>
      </c>
    </row>
    <row r="263" spans="1:6" ht="26.25">
      <c r="A263" s="160" t="s">
        <v>17997</v>
      </c>
      <c r="B263" s="185" t="s">
        <v>25545</v>
      </c>
      <c r="C263" s="339" t="s">
        <v>17999</v>
      </c>
      <c r="D263" s="160" t="s">
        <v>17998</v>
      </c>
      <c r="E263" s="163" t="s">
        <v>17996</v>
      </c>
      <c r="F263" s="89" t="s">
        <v>28666</v>
      </c>
    </row>
    <row r="264" spans="1:6" ht="26.25">
      <c r="A264" s="160" t="s">
        <v>18001</v>
      </c>
      <c r="B264" s="185" t="s">
        <v>25546</v>
      </c>
      <c r="C264" s="339" t="s">
        <v>18002</v>
      </c>
      <c r="D264" s="160" t="s">
        <v>12141</v>
      </c>
      <c r="E264" s="163" t="s">
        <v>18000</v>
      </c>
      <c r="F264" s="89" t="s">
        <v>28666</v>
      </c>
    </row>
    <row r="265" spans="1:6" ht="26.25">
      <c r="A265" s="160" t="s">
        <v>18003</v>
      </c>
      <c r="B265" s="185" t="s">
        <v>25547</v>
      </c>
      <c r="C265" s="339" t="s">
        <v>18005</v>
      </c>
      <c r="D265" s="160" t="s">
        <v>18004</v>
      </c>
      <c r="E265" s="163" t="s">
        <v>2189</v>
      </c>
      <c r="F265" s="89" t="s">
        <v>28666</v>
      </c>
    </row>
    <row r="266" spans="1:6" ht="39.4">
      <c r="A266" s="160" t="s">
        <v>18007</v>
      </c>
      <c r="B266" s="185" t="s">
        <v>25548</v>
      </c>
      <c r="C266" s="339" t="s">
        <v>18009</v>
      </c>
      <c r="D266" s="160" t="s">
        <v>18008</v>
      </c>
      <c r="E266" s="163" t="s">
        <v>18006</v>
      </c>
      <c r="F266" s="89" t="s">
        <v>28666</v>
      </c>
    </row>
    <row r="267" spans="1:6" ht="26.25">
      <c r="A267" s="160" t="s">
        <v>18011</v>
      </c>
      <c r="B267" s="185" t="s">
        <v>25549</v>
      </c>
      <c r="C267" s="339" t="s">
        <v>18013</v>
      </c>
      <c r="D267" s="160" t="s">
        <v>18012</v>
      </c>
      <c r="E267" s="163" t="s">
        <v>18010</v>
      </c>
      <c r="F267" s="89" t="s">
        <v>28666</v>
      </c>
    </row>
    <row r="268" spans="1:6" ht="26.25">
      <c r="A268" s="160" t="s">
        <v>18015</v>
      </c>
      <c r="B268" s="185" t="s">
        <v>25550</v>
      </c>
      <c r="C268" s="339" t="s">
        <v>18017</v>
      </c>
      <c r="D268" s="160" t="s">
        <v>18016</v>
      </c>
      <c r="E268" s="163" t="s">
        <v>18014</v>
      </c>
      <c r="F268" s="89" t="s">
        <v>28666</v>
      </c>
    </row>
    <row r="269" spans="1:6" ht="39.4">
      <c r="A269" s="160" t="s">
        <v>18019</v>
      </c>
      <c r="B269" s="185" t="s">
        <v>25551</v>
      </c>
      <c r="C269" s="339" t="s">
        <v>18021</v>
      </c>
      <c r="D269" s="160" t="s">
        <v>18020</v>
      </c>
      <c r="E269" s="163" t="s">
        <v>18018</v>
      </c>
      <c r="F269" s="89" t="s">
        <v>28666</v>
      </c>
    </row>
    <row r="270" spans="1:6" ht="39.4">
      <c r="A270" s="160" t="s">
        <v>18022</v>
      </c>
      <c r="B270" s="185" t="s">
        <v>25552</v>
      </c>
      <c r="C270" s="339" t="s">
        <v>18024</v>
      </c>
      <c r="D270" s="160" t="s">
        <v>18023</v>
      </c>
      <c r="E270" s="163" t="s">
        <v>18018</v>
      </c>
      <c r="F270" s="89" t="s">
        <v>28666</v>
      </c>
    </row>
    <row r="271" spans="1:6" ht="26.25">
      <c r="A271" s="160" t="s">
        <v>17162</v>
      </c>
      <c r="B271" s="185" t="s">
        <v>25553</v>
      </c>
      <c r="C271" s="339" t="s">
        <v>18027</v>
      </c>
      <c r="D271" s="160" t="s">
        <v>18026</v>
      </c>
      <c r="E271" s="163" t="s">
        <v>18025</v>
      </c>
      <c r="F271" s="89" t="s">
        <v>28666</v>
      </c>
    </row>
    <row r="272" spans="1:6" ht="39.4">
      <c r="A272" s="160" t="s">
        <v>18028</v>
      </c>
      <c r="B272" s="185" t="s">
        <v>25554</v>
      </c>
      <c r="C272" s="339" t="s">
        <v>18030</v>
      </c>
      <c r="D272" s="160" t="s">
        <v>18029</v>
      </c>
      <c r="E272" s="163" t="s">
        <v>18025</v>
      </c>
      <c r="F272" s="89" t="s">
        <v>28666</v>
      </c>
    </row>
    <row r="273" spans="1:6" ht="26.25">
      <c r="A273" s="160" t="s">
        <v>17601</v>
      </c>
      <c r="B273" s="185" t="s">
        <v>25555</v>
      </c>
      <c r="C273" s="339" t="s">
        <v>18033</v>
      </c>
      <c r="D273" s="160" t="s">
        <v>18032</v>
      </c>
      <c r="E273" s="163" t="s">
        <v>18031</v>
      </c>
      <c r="F273" s="89" t="s">
        <v>28666</v>
      </c>
    </row>
    <row r="274" spans="1:6" ht="26.25">
      <c r="A274" s="160" t="s">
        <v>18034</v>
      </c>
      <c r="B274" s="185" t="s">
        <v>25556</v>
      </c>
      <c r="C274" s="339" t="s">
        <v>18036</v>
      </c>
      <c r="D274" s="160" t="s">
        <v>18035</v>
      </c>
      <c r="E274" s="163" t="s">
        <v>18031</v>
      </c>
      <c r="F274" s="89" t="s">
        <v>28666</v>
      </c>
    </row>
    <row r="275" spans="1:6" ht="26.25">
      <c r="A275" s="160" t="s">
        <v>18038</v>
      </c>
      <c r="B275" s="185" t="s">
        <v>25557</v>
      </c>
      <c r="C275" s="339" t="s">
        <v>18040</v>
      </c>
      <c r="D275" s="160" t="s">
        <v>18039</v>
      </c>
      <c r="E275" s="163" t="s">
        <v>18037</v>
      </c>
      <c r="F275" s="89" t="s">
        <v>28666</v>
      </c>
    </row>
    <row r="276" spans="1:6" ht="26.25">
      <c r="A276" s="160" t="s">
        <v>18042</v>
      </c>
      <c r="B276" s="185" t="s">
        <v>25558</v>
      </c>
      <c r="C276" s="339" t="s">
        <v>18044</v>
      </c>
      <c r="D276" s="160" t="s">
        <v>18043</v>
      </c>
      <c r="E276" s="163" t="s">
        <v>18041</v>
      </c>
      <c r="F276" s="89" t="s">
        <v>28666</v>
      </c>
    </row>
    <row r="277" spans="1:6" ht="26.25">
      <c r="A277" s="160" t="s">
        <v>18046</v>
      </c>
      <c r="B277" s="185" t="s">
        <v>25559</v>
      </c>
      <c r="C277" s="339" t="s">
        <v>18048</v>
      </c>
      <c r="D277" s="160" t="s">
        <v>18047</v>
      </c>
      <c r="E277" s="163" t="s">
        <v>18045</v>
      </c>
      <c r="F277" s="89" t="s">
        <v>28666</v>
      </c>
    </row>
    <row r="278" spans="1:6" ht="26.25">
      <c r="A278" s="160" t="s">
        <v>18049</v>
      </c>
      <c r="B278" s="185" t="s">
        <v>25560</v>
      </c>
      <c r="C278" s="339" t="s">
        <v>18051</v>
      </c>
      <c r="D278" s="160" t="s">
        <v>18050</v>
      </c>
      <c r="E278" s="163" t="s">
        <v>9110</v>
      </c>
      <c r="F278" s="89" t="s">
        <v>28666</v>
      </c>
    </row>
    <row r="279" spans="1:6" ht="26.25">
      <c r="A279" s="160" t="s">
        <v>17707</v>
      </c>
      <c r="B279" s="185" t="s">
        <v>25561</v>
      </c>
      <c r="C279" s="339" t="s">
        <v>18054</v>
      </c>
      <c r="D279" s="160" t="s">
        <v>18053</v>
      </c>
      <c r="E279" s="163" t="s">
        <v>18052</v>
      </c>
      <c r="F279" s="89" t="s">
        <v>28666</v>
      </c>
    </row>
    <row r="280" spans="1:6" ht="26.25">
      <c r="A280" s="160" t="s">
        <v>18055</v>
      </c>
      <c r="B280" s="185" t="s">
        <v>25562</v>
      </c>
      <c r="C280" s="339" t="s">
        <v>18057</v>
      </c>
      <c r="D280" s="160" t="s">
        <v>18056</v>
      </c>
      <c r="E280" s="163" t="s">
        <v>18052</v>
      </c>
      <c r="F280" s="89" t="s">
        <v>28666</v>
      </c>
    </row>
    <row r="281" spans="1:6" ht="52.5">
      <c r="A281" s="160" t="s">
        <v>18059</v>
      </c>
      <c r="B281" s="185" t="s">
        <v>25563</v>
      </c>
      <c r="C281" s="339" t="s">
        <v>18061</v>
      </c>
      <c r="D281" s="160" t="s">
        <v>18060</v>
      </c>
      <c r="E281" s="163" t="s">
        <v>18058</v>
      </c>
      <c r="F281" s="89" t="s">
        <v>28666</v>
      </c>
    </row>
    <row r="282" spans="1:6" ht="26.25">
      <c r="A282" s="160" t="s">
        <v>18063</v>
      </c>
      <c r="B282" s="185" t="s">
        <v>25564</v>
      </c>
      <c r="C282" s="339" t="s">
        <v>18065</v>
      </c>
      <c r="D282" s="160" t="s">
        <v>18064</v>
      </c>
      <c r="E282" s="163" t="s">
        <v>18062</v>
      </c>
      <c r="F282" s="89" t="s">
        <v>28666</v>
      </c>
    </row>
    <row r="283" spans="1:6" ht="39.4">
      <c r="A283" s="160" t="s">
        <v>18066</v>
      </c>
      <c r="B283" s="185" t="s">
        <v>25565</v>
      </c>
      <c r="C283" s="339" t="s">
        <v>18068</v>
      </c>
      <c r="D283" s="160" t="s">
        <v>18067</v>
      </c>
      <c r="E283" s="163" t="s">
        <v>18062</v>
      </c>
      <c r="F283" s="89" t="s">
        <v>28666</v>
      </c>
    </row>
    <row r="284" spans="1:6" ht="26.25">
      <c r="A284" s="160" t="s">
        <v>18070</v>
      </c>
      <c r="B284" s="185" t="s">
        <v>25566</v>
      </c>
      <c r="C284" s="339" t="s">
        <v>18072</v>
      </c>
      <c r="D284" s="160" t="s">
        <v>18071</v>
      </c>
      <c r="E284" s="163" t="s">
        <v>18069</v>
      </c>
      <c r="F284" s="89" t="s">
        <v>28666</v>
      </c>
    </row>
    <row r="285" spans="1:6" ht="26.25">
      <c r="A285" s="160" t="s">
        <v>18074</v>
      </c>
      <c r="B285" s="185" t="s">
        <v>25567</v>
      </c>
      <c r="C285" s="339" t="s">
        <v>18076</v>
      </c>
      <c r="D285" s="160" t="s">
        <v>18075</v>
      </c>
      <c r="E285" s="163" t="s">
        <v>18073</v>
      </c>
      <c r="F285" s="89" t="s">
        <v>28666</v>
      </c>
    </row>
    <row r="286" spans="1:6" ht="26.25">
      <c r="A286" s="160" t="s">
        <v>18078</v>
      </c>
      <c r="B286" s="185" t="s">
        <v>25568</v>
      </c>
      <c r="C286" s="339" t="s">
        <v>18080</v>
      </c>
      <c r="D286" s="160" t="s">
        <v>18079</v>
      </c>
      <c r="E286" s="163" t="s">
        <v>18077</v>
      </c>
      <c r="F286" s="89" t="s">
        <v>28666</v>
      </c>
    </row>
    <row r="287" spans="1:6" ht="26.25">
      <c r="A287" s="160" t="s">
        <v>18082</v>
      </c>
      <c r="B287" s="185" t="s">
        <v>25569</v>
      </c>
      <c r="C287" s="339" t="s">
        <v>18084</v>
      </c>
      <c r="D287" s="160" t="s">
        <v>18083</v>
      </c>
      <c r="E287" s="163" t="s">
        <v>18081</v>
      </c>
      <c r="F287" s="89" t="s">
        <v>28666</v>
      </c>
    </row>
    <row r="288" spans="1:6" ht="26.25">
      <c r="A288" s="160" t="s">
        <v>17964</v>
      </c>
      <c r="B288" s="185" t="s">
        <v>25570</v>
      </c>
      <c r="C288" s="339" t="s">
        <v>18086</v>
      </c>
      <c r="D288" s="160" t="s">
        <v>18085</v>
      </c>
      <c r="E288" s="163" t="s">
        <v>18081</v>
      </c>
      <c r="F288" s="89" t="s">
        <v>28666</v>
      </c>
    </row>
    <row r="289" spans="1:6" ht="39.4">
      <c r="A289" s="160" t="s">
        <v>18087</v>
      </c>
      <c r="B289" s="185" t="s">
        <v>25571</v>
      </c>
      <c r="C289" s="339" t="s">
        <v>18089</v>
      </c>
      <c r="D289" s="160" t="s">
        <v>18088</v>
      </c>
      <c r="E289" s="163" t="s">
        <v>9133</v>
      </c>
      <c r="F289" s="89" t="s">
        <v>28666</v>
      </c>
    </row>
    <row r="290" spans="1:6" ht="26.25">
      <c r="A290" s="160" t="s">
        <v>18091</v>
      </c>
      <c r="B290" s="185" t="s">
        <v>25572</v>
      </c>
      <c r="C290" s="339" t="s">
        <v>18093</v>
      </c>
      <c r="D290" s="160" t="s">
        <v>18092</v>
      </c>
      <c r="E290" s="163" t="s">
        <v>18090</v>
      </c>
      <c r="F290" s="89" t="s">
        <v>28666</v>
      </c>
    </row>
    <row r="291" spans="1:6" ht="26.25">
      <c r="A291" s="160" t="s">
        <v>18095</v>
      </c>
      <c r="B291" s="185" t="s">
        <v>25573</v>
      </c>
      <c r="C291" s="339" t="s">
        <v>18097</v>
      </c>
      <c r="D291" s="160" t="s">
        <v>18096</v>
      </c>
      <c r="E291" s="163" t="s">
        <v>18094</v>
      </c>
      <c r="F291" s="89" t="s">
        <v>28666</v>
      </c>
    </row>
    <row r="292" spans="1:6" ht="39.4">
      <c r="A292" s="160" t="s">
        <v>18099</v>
      </c>
      <c r="B292" s="185" t="s">
        <v>25574</v>
      </c>
      <c r="C292" s="339" t="s">
        <v>18101</v>
      </c>
      <c r="D292" s="160" t="s">
        <v>18100</v>
      </c>
      <c r="E292" s="163" t="s">
        <v>18098</v>
      </c>
      <c r="F292" s="89" t="s">
        <v>28666</v>
      </c>
    </row>
    <row r="293" spans="1:6" ht="78.75">
      <c r="A293" s="160" t="s">
        <v>18103</v>
      </c>
      <c r="B293" s="185" t="s">
        <v>25575</v>
      </c>
      <c r="C293" s="339" t="s">
        <v>18105</v>
      </c>
      <c r="D293" s="160" t="s">
        <v>18104</v>
      </c>
      <c r="E293" s="163" t="s">
        <v>18102</v>
      </c>
      <c r="F293" s="89" t="s">
        <v>28666</v>
      </c>
    </row>
    <row r="294" spans="1:6" ht="26.25">
      <c r="A294" s="160" t="s">
        <v>18106</v>
      </c>
      <c r="B294" s="185" t="s">
        <v>25576</v>
      </c>
      <c r="C294" s="339" t="s">
        <v>18108</v>
      </c>
      <c r="D294" s="160" t="s">
        <v>18107</v>
      </c>
      <c r="E294" s="163" t="s">
        <v>9137</v>
      </c>
      <c r="F294" s="89" t="s">
        <v>28666</v>
      </c>
    </row>
    <row r="295" spans="1:6" ht="26.25">
      <c r="A295" s="160" t="s">
        <v>17835</v>
      </c>
      <c r="B295" s="185" t="s">
        <v>25577</v>
      </c>
      <c r="C295" s="339" t="s">
        <v>18110</v>
      </c>
      <c r="D295" s="160" t="s">
        <v>18109</v>
      </c>
      <c r="E295" s="163" t="s">
        <v>851</v>
      </c>
      <c r="F295" s="89" t="s">
        <v>28666</v>
      </c>
    </row>
    <row r="296" spans="1:6" ht="26.25">
      <c r="A296" s="160" t="s">
        <v>18111</v>
      </c>
      <c r="B296" s="185" t="s">
        <v>25578</v>
      </c>
      <c r="C296" s="339" t="s">
        <v>18113</v>
      </c>
      <c r="D296" s="160" t="s">
        <v>18112</v>
      </c>
      <c r="E296" s="163" t="s">
        <v>9148</v>
      </c>
      <c r="F296" s="89" t="s">
        <v>28666</v>
      </c>
    </row>
    <row r="297" spans="1:6" ht="26.25">
      <c r="A297" s="160" t="s">
        <v>18114</v>
      </c>
      <c r="B297" s="185" t="s">
        <v>25579</v>
      </c>
      <c r="C297" s="339" t="s">
        <v>18116</v>
      </c>
      <c r="D297" s="160" t="s">
        <v>18115</v>
      </c>
      <c r="E297" s="163" t="s">
        <v>9152</v>
      </c>
      <c r="F297" s="89" t="s">
        <v>28666</v>
      </c>
    </row>
    <row r="298" spans="1:6" ht="26.25">
      <c r="A298" s="160" t="s">
        <v>18118</v>
      </c>
      <c r="B298" s="185" t="s">
        <v>25580</v>
      </c>
      <c r="C298" s="339" t="s">
        <v>18120</v>
      </c>
      <c r="D298" s="160" t="s">
        <v>18119</v>
      </c>
      <c r="E298" s="163" t="s">
        <v>18117</v>
      </c>
      <c r="F298" s="89" t="s">
        <v>28666</v>
      </c>
    </row>
    <row r="299" spans="1:6" ht="39.4">
      <c r="A299" s="160" t="s">
        <v>18122</v>
      </c>
      <c r="B299" s="185" t="s">
        <v>25581</v>
      </c>
      <c r="C299" s="339" t="s">
        <v>18124</v>
      </c>
      <c r="D299" s="160" t="s">
        <v>18123</v>
      </c>
      <c r="E299" s="163" t="s">
        <v>18121</v>
      </c>
      <c r="F299" s="89" t="s">
        <v>28666</v>
      </c>
    </row>
    <row r="300" spans="1:6" ht="26.25">
      <c r="A300" s="160" t="s">
        <v>18126</v>
      </c>
      <c r="B300" s="185" t="s">
        <v>25582</v>
      </c>
      <c r="C300" s="339" t="s">
        <v>18128</v>
      </c>
      <c r="D300" s="160" t="s">
        <v>18127</v>
      </c>
      <c r="E300" s="163" t="s">
        <v>18125</v>
      </c>
      <c r="F300" s="89" t="s">
        <v>28666</v>
      </c>
    </row>
    <row r="301" spans="1:6" ht="26.25">
      <c r="A301" s="160" t="s">
        <v>17271</v>
      </c>
      <c r="B301" s="185" t="s">
        <v>25583</v>
      </c>
      <c r="C301" s="339" t="s">
        <v>18131</v>
      </c>
      <c r="D301" s="160" t="s">
        <v>18130</v>
      </c>
      <c r="E301" s="163" t="s">
        <v>18129</v>
      </c>
      <c r="F301" s="89" t="s">
        <v>28666</v>
      </c>
    </row>
    <row r="302" spans="1:6" ht="26.25">
      <c r="A302" s="160" t="s">
        <v>18133</v>
      </c>
      <c r="B302" s="185" t="s">
        <v>25584</v>
      </c>
      <c r="C302" s="339" t="s">
        <v>18135</v>
      </c>
      <c r="D302" s="160" t="s">
        <v>18134</v>
      </c>
      <c r="E302" s="163" t="s">
        <v>18132</v>
      </c>
      <c r="F302" s="89" t="s">
        <v>28666</v>
      </c>
    </row>
    <row r="303" spans="1:6" ht="39.4">
      <c r="A303" s="160" t="s">
        <v>18137</v>
      </c>
      <c r="B303" s="185" t="s">
        <v>25585</v>
      </c>
      <c r="C303" s="339" t="s">
        <v>18139</v>
      </c>
      <c r="D303" s="160" t="s">
        <v>18138</v>
      </c>
      <c r="E303" s="163" t="s">
        <v>18136</v>
      </c>
      <c r="F303" s="89" t="s">
        <v>28666</v>
      </c>
    </row>
    <row r="304" spans="1:6" ht="39.4">
      <c r="A304" s="160" t="s">
        <v>18099</v>
      </c>
      <c r="B304" s="185" t="s">
        <v>25586</v>
      </c>
      <c r="C304" s="339" t="s">
        <v>18142</v>
      </c>
      <c r="D304" s="160" t="s">
        <v>18141</v>
      </c>
      <c r="E304" s="163" t="s">
        <v>18140</v>
      </c>
      <c r="F304" s="89" t="s">
        <v>28666</v>
      </c>
    </row>
    <row r="305" spans="1:6" ht="39.4">
      <c r="A305" s="160" t="s">
        <v>17345</v>
      </c>
      <c r="B305" s="185" t="s">
        <v>25587</v>
      </c>
      <c r="C305" s="339" t="s">
        <v>18145</v>
      </c>
      <c r="D305" s="160" t="s">
        <v>18144</v>
      </c>
      <c r="E305" s="163" t="s">
        <v>18143</v>
      </c>
      <c r="F305" s="89" t="s">
        <v>28666</v>
      </c>
    </row>
    <row r="306" spans="1:6" ht="26.25">
      <c r="A306" s="160" t="s">
        <v>18146</v>
      </c>
      <c r="B306" s="185" t="s">
        <v>25588</v>
      </c>
      <c r="C306" s="339" t="s">
        <v>18148</v>
      </c>
      <c r="D306" s="160" t="s">
        <v>18147</v>
      </c>
      <c r="E306" s="163" t="s">
        <v>9173</v>
      </c>
      <c r="F306" s="89" t="s">
        <v>28666</v>
      </c>
    </row>
    <row r="307" spans="1:6" ht="52.5">
      <c r="A307" s="160" t="s">
        <v>18150</v>
      </c>
      <c r="B307" s="185" t="s">
        <v>25589</v>
      </c>
      <c r="C307" s="339" t="s">
        <v>18151</v>
      </c>
      <c r="D307" s="160" t="s">
        <v>17537</v>
      </c>
      <c r="E307" s="163" t="s">
        <v>18149</v>
      </c>
      <c r="F307" s="89" t="s">
        <v>28666</v>
      </c>
    </row>
    <row r="308" spans="1:6" ht="26.25">
      <c r="A308" s="160" t="s">
        <v>18153</v>
      </c>
      <c r="B308" s="185" t="s">
        <v>25590</v>
      </c>
      <c r="C308" s="339" t="s">
        <v>18155</v>
      </c>
      <c r="D308" s="160" t="s">
        <v>18154</v>
      </c>
      <c r="E308" s="163" t="s">
        <v>18152</v>
      </c>
      <c r="F308" s="89" t="s">
        <v>28666</v>
      </c>
    </row>
    <row r="309" spans="1:6" ht="39.4">
      <c r="A309" s="160" t="s">
        <v>18157</v>
      </c>
      <c r="B309" s="185" t="s">
        <v>25591</v>
      </c>
      <c r="C309" s="339" t="s">
        <v>18159</v>
      </c>
      <c r="D309" s="160" t="s">
        <v>18158</v>
      </c>
      <c r="E309" s="163" t="s">
        <v>18156</v>
      </c>
      <c r="F309" s="89" t="s">
        <v>28666</v>
      </c>
    </row>
    <row r="310" spans="1:6" ht="26.25">
      <c r="A310" s="160" t="s">
        <v>18160</v>
      </c>
      <c r="B310" s="185" t="s">
        <v>25592</v>
      </c>
      <c r="C310" s="339" t="s">
        <v>18162</v>
      </c>
      <c r="D310" s="160" t="s">
        <v>18161</v>
      </c>
      <c r="E310" s="163" t="s">
        <v>3073</v>
      </c>
      <c r="F310" s="89" t="s">
        <v>28666</v>
      </c>
    </row>
    <row r="311" spans="1:6" ht="26.25">
      <c r="A311" s="160" t="s">
        <v>18164</v>
      </c>
      <c r="B311" s="185" t="s">
        <v>25593</v>
      </c>
      <c r="C311" s="339" t="s">
        <v>18166</v>
      </c>
      <c r="D311" s="160" t="s">
        <v>18165</v>
      </c>
      <c r="E311" s="163" t="s">
        <v>18163</v>
      </c>
      <c r="F311" s="89" t="s">
        <v>28666</v>
      </c>
    </row>
    <row r="312" spans="1:6" ht="39.4">
      <c r="A312" s="160" t="s">
        <v>18167</v>
      </c>
      <c r="B312" s="185" t="s">
        <v>25594</v>
      </c>
      <c r="C312" s="339" t="s">
        <v>18169</v>
      </c>
      <c r="D312" s="160" t="s">
        <v>18168</v>
      </c>
      <c r="E312" s="163" t="s">
        <v>9193</v>
      </c>
      <c r="F312" s="89" t="s">
        <v>28666</v>
      </c>
    </row>
    <row r="313" spans="1:6" ht="26.25">
      <c r="A313" s="160" t="s">
        <v>18171</v>
      </c>
      <c r="B313" s="185" t="s">
        <v>25595</v>
      </c>
      <c r="C313" s="339" t="s">
        <v>18173</v>
      </c>
      <c r="D313" s="160" t="s">
        <v>18172</v>
      </c>
      <c r="E313" s="163" t="s">
        <v>18170</v>
      </c>
      <c r="F313" s="89" t="s">
        <v>28666</v>
      </c>
    </row>
    <row r="314" spans="1:6" ht="26.25">
      <c r="A314" s="160" t="s">
        <v>18175</v>
      </c>
      <c r="B314" s="185" t="s">
        <v>25596</v>
      </c>
      <c r="C314" s="339" t="s">
        <v>18177</v>
      </c>
      <c r="D314" s="160" t="s">
        <v>18176</v>
      </c>
      <c r="E314" s="163" t="s">
        <v>18174</v>
      </c>
      <c r="F314" s="89" t="s">
        <v>28666</v>
      </c>
    </row>
    <row r="315" spans="1:6" ht="39.4">
      <c r="A315" s="160" t="s">
        <v>17591</v>
      </c>
      <c r="B315" s="185" t="s">
        <v>25597</v>
      </c>
      <c r="C315" s="339" t="s">
        <v>18180</v>
      </c>
      <c r="D315" s="160" t="s">
        <v>18179</v>
      </c>
      <c r="E315" s="163" t="s">
        <v>18178</v>
      </c>
      <c r="F315" s="89" t="s">
        <v>28666</v>
      </c>
    </row>
    <row r="316" spans="1:6" ht="39.4">
      <c r="A316" s="160" t="s">
        <v>18181</v>
      </c>
      <c r="B316" s="185" t="s">
        <v>25598</v>
      </c>
      <c r="C316" s="339" t="s">
        <v>18183</v>
      </c>
      <c r="D316" s="160" t="s">
        <v>18182</v>
      </c>
      <c r="E316" s="163" t="s">
        <v>18178</v>
      </c>
      <c r="F316" s="89" t="s">
        <v>28666</v>
      </c>
    </row>
    <row r="317" spans="1:6" ht="52.5">
      <c r="A317" s="160" t="s">
        <v>17641</v>
      </c>
      <c r="B317" s="185" t="s">
        <v>25599</v>
      </c>
      <c r="C317" s="339" t="s">
        <v>18186</v>
      </c>
      <c r="D317" s="160" t="s">
        <v>18185</v>
      </c>
      <c r="E317" s="163" t="s">
        <v>18184</v>
      </c>
      <c r="F317" s="89" t="s">
        <v>28666</v>
      </c>
    </row>
    <row r="318" spans="1:6" ht="39.4">
      <c r="A318" s="160" t="s">
        <v>18188</v>
      </c>
      <c r="B318" s="185" t="s">
        <v>25600</v>
      </c>
      <c r="C318" s="339" t="s">
        <v>18190</v>
      </c>
      <c r="D318" s="160" t="s">
        <v>18189</v>
      </c>
      <c r="E318" s="163" t="s">
        <v>18187</v>
      </c>
      <c r="F318" s="89" t="s">
        <v>28666</v>
      </c>
    </row>
    <row r="319" spans="1:6" ht="26.25">
      <c r="A319" s="160" t="s">
        <v>18192</v>
      </c>
      <c r="B319" s="185" t="s">
        <v>25601</v>
      </c>
      <c r="C319" s="339" t="s">
        <v>18194</v>
      </c>
      <c r="D319" s="160" t="s">
        <v>18193</v>
      </c>
      <c r="E319" s="163" t="s">
        <v>18191</v>
      </c>
      <c r="F319" s="89" t="s">
        <v>28666</v>
      </c>
    </row>
    <row r="320" spans="1:6" ht="26.25">
      <c r="A320" s="160" t="s">
        <v>18195</v>
      </c>
      <c r="B320" s="185" t="s">
        <v>25602</v>
      </c>
      <c r="C320" s="339" t="s">
        <v>18197</v>
      </c>
      <c r="D320" s="160" t="s">
        <v>18196</v>
      </c>
      <c r="E320" s="163" t="s">
        <v>18191</v>
      </c>
      <c r="F320" s="89" t="s">
        <v>28666</v>
      </c>
    </row>
    <row r="321" spans="1:6" ht="26.25">
      <c r="A321" s="160" t="s">
        <v>18198</v>
      </c>
      <c r="B321" s="185" t="s">
        <v>25603</v>
      </c>
      <c r="C321" s="339" t="s">
        <v>18200</v>
      </c>
      <c r="D321" s="160" t="s">
        <v>18199</v>
      </c>
      <c r="E321" s="163" t="s">
        <v>18191</v>
      </c>
      <c r="F321" s="89" t="s">
        <v>28666</v>
      </c>
    </row>
    <row r="322" spans="1:6" ht="39.4">
      <c r="A322" s="160" t="s">
        <v>18202</v>
      </c>
      <c r="B322" s="185" t="s">
        <v>25604</v>
      </c>
      <c r="C322" s="339" t="s">
        <v>18204</v>
      </c>
      <c r="D322" s="160" t="s">
        <v>18203</v>
      </c>
      <c r="E322" s="163" t="s">
        <v>18201</v>
      </c>
      <c r="F322" s="89" t="s">
        <v>28666</v>
      </c>
    </row>
    <row r="323" spans="1:6" ht="39.4">
      <c r="A323" s="160" t="s">
        <v>18205</v>
      </c>
      <c r="B323" s="185" t="s">
        <v>25605</v>
      </c>
      <c r="C323" s="339" t="s">
        <v>18207</v>
      </c>
      <c r="D323" s="160" t="s">
        <v>18206</v>
      </c>
      <c r="E323" s="163" t="s">
        <v>9228</v>
      </c>
      <c r="F323" s="89" t="s">
        <v>28666</v>
      </c>
    </row>
    <row r="324" spans="1:6" ht="39.4">
      <c r="A324" s="160" t="s">
        <v>18209</v>
      </c>
      <c r="B324" s="185" t="s">
        <v>25606</v>
      </c>
      <c r="C324" s="339" t="s">
        <v>18211</v>
      </c>
      <c r="D324" s="160" t="s">
        <v>18210</v>
      </c>
      <c r="E324" s="163" t="s">
        <v>18208</v>
      </c>
      <c r="F324" s="89" t="s">
        <v>28666</v>
      </c>
    </row>
    <row r="325" spans="1:6" ht="26.25">
      <c r="A325" s="160" t="s">
        <v>18212</v>
      </c>
      <c r="B325" s="185" t="s">
        <v>25607</v>
      </c>
      <c r="C325" s="339" t="s">
        <v>18214</v>
      </c>
      <c r="D325" s="160" t="s">
        <v>18213</v>
      </c>
      <c r="E325" s="163" t="s">
        <v>9231</v>
      </c>
      <c r="F325" s="89" t="s">
        <v>28666</v>
      </c>
    </row>
    <row r="326" spans="1:6" ht="26.25">
      <c r="A326" s="160" t="s">
        <v>18216</v>
      </c>
      <c r="B326" s="185" t="s">
        <v>25608</v>
      </c>
      <c r="C326" s="339" t="s">
        <v>18218</v>
      </c>
      <c r="D326" s="160" t="s">
        <v>18217</v>
      </c>
      <c r="E326" s="163" t="s">
        <v>18215</v>
      </c>
      <c r="F326" s="89" t="s">
        <v>28666</v>
      </c>
    </row>
    <row r="327" spans="1:6" ht="39.4">
      <c r="A327" s="160" t="s">
        <v>17162</v>
      </c>
      <c r="B327" s="185" t="s">
        <v>25609</v>
      </c>
      <c r="C327" s="339" t="s">
        <v>18221</v>
      </c>
      <c r="D327" s="160" t="s">
        <v>18220</v>
      </c>
      <c r="E327" s="163" t="s">
        <v>18219</v>
      </c>
      <c r="F327" s="89" t="s">
        <v>28666</v>
      </c>
    </row>
    <row r="328" spans="1:6" ht="26.25">
      <c r="A328" s="160" t="s">
        <v>18223</v>
      </c>
      <c r="B328" s="185" t="s">
        <v>25610</v>
      </c>
      <c r="C328" s="339" t="s">
        <v>18225</v>
      </c>
      <c r="D328" s="160" t="s">
        <v>18224</v>
      </c>
      <c r="E328" s="163" t="s">
        <v>18222</v>
      </c>
      <c r="F328" s="89" t="s">
        <v>28666</v>
      </c>
    </row>
    <row r="329" spans="1:6" ht="26.25">
      <c r="A329" s="160" t="s">
        <v>17391</v>
      </c>
      <c r="B329" s="185" t="s">
        <v>25611</v>
      </c>
      <c r="C329" s="339" t="s">
        <v>18228</v>
      </c>
      <c r="D329" s="160" t="s">
        <v>18227</v>
      </c>
      <c r="E329" s="163" t="s">
        <v>18226</v>
      </c>
      <c r="F329" s="89" t="s">
        <v>28666</v>
      </c>
    </row>
    <row r="330" spans="1:6" ht="26.25">
      <c r="A330" s="160" t="s">
        <v>18229</v>
      </c>
      <c r="B330" s="185" t="s">
        <v>25612</v>
      </c>
      <c r="C330" s="339" t="s">
        <v>18231</v>
      </c>
      <c r="D330" s="160" t="s">
        <v>18230</v>
      </c>
      <c r="E330" s="163" t="s">
        <v>3091</v>
      </c>
      <c r="F330" s="89" t="s">
        <v>28666</v>
      </c>
    </row>
    <row r="331" spans="1:6" ht="26.25">
      <c r="A331" s="160" t="s">
        <v>18233</v>
      </c>
      <c r="B331" s="185" t="s">
        <v>25613</v>
      </c>
      <c r="C331" s="339" t="s">
        <v>18235</v>
      </c>
      <c r="D331" s="160" t="s">
        <v>18234</v>
      </c>
      <c r="E331" s="163" t="s">
        <v>18232</v>
      </c>
      <c r="F331" s="89" t="s">
        <v>28666</v>
      </c>
    </row>
    <row r="332" spans="1:6" ht="39.4">
      <c r="A332" s="160" t="s">
        <v>18237</v>
      </c>
      <c r="B332" s="185" t="s">
        <v>25614</v>
      </c>
      <c r="C332" s="339" t="s">
        <v>18239</v>
      </c>
      <c r="D332" s="160" t="s">
        <v>18238</v>
      </c>
      <c r="E332" s="163" t="s">
        <v>18236</v>
      </c>
      <c r="F332" s="89" t="s">
        <v>28666</v>
      </c>
    </row>
    <row r="333" spans="1:6" ht="26.25">
      <c r="A333" s="160" t="s">
        <v>18240</v>
      </c>
      <c r="B333" s="185" t="s">
        <v>25615</v>
      </c>
      <c r="C333" s="339" t="s">
        <v>18242</v>
      </c>
      <c r="D333" s="160" t="s">
        <v>18241</v>
      </c>
      <c r="E333" s="163" t="s">
        <v>18236</v>
      </c>
      <c r="F333" s="89" t="s">
        <v>28666</v>
      </c>
    </row>
    <row r="334" spans="1:6" ht="39.4">
      <c r="A334" s="160" t="s">
        <v>18244</v>
      </c>
      <c r="B334" s="185" t="s">
        <v>25616</v>
      </c>
      <c r="C334" s="339" t="s">
        <v>18246</v>
      </c>
      <c r="D334" s="160" t="s">
        <v>18245</v>
      </c>
      <c r="E334" s="163" t="s">
        <v>18243</v>
      </c>
      <c r="F334" s="89" t="s">
        <v>28666</v>
      </c>
    </row>
    <row r="335" spans="1:6" ht="26.25">
      <c r="A335" s="160" t="s">
        <v>18247</v>
      </c>
      <c r="B335" s="185" t="s">
        <v>25617</v>
      </c>
      <c r="C335" s="339" t="s">
        <v>18249</v>
      </c>
      <c r="D335" s="160" t="s">
        <v>18248</v>
      </c>
      <c r="E335" s="163" t="s">
        <v>2307</v>
      </c>
      <c r="F335" s="89" t="s">
        <v>28666</v>
      </c>
    </row>
    <row r="336" spans="1:6" ht="26.25">
      <c r="A336" s="160" t="s">
        <v>18251</v>
      </c>
      <c r="B336" s="185" t="s">
        <v>25618</v>
      </c>
      <c r="C336" s="339" t="s">
        <v>18253</v>
      </c>
      <c r="D336" s="160" t="s">
        <v>18252</v>
      </c>
      <c r="E336" s="163" t="s">
        <v>18250</v>
      </c>
      <c r="F336" s="89" t="s">
        <v>28666</v>
      </c>
    </row>
    <row r="337" spans="1:6" ht="39.4">
      <c r="A337" s="160" t="s">
        <v>18255</v>
      </c>
      <c r="B337" s="185" t="s">
        <v>25619</v>
      </c>
      <c r="C337" s="339" t="s">
        <v>18257</v>
      </c>
      <c r="D337" s="160" t="s">
        <v>18256</v>
      </c>
      <c r="E337" s="163" t="s">
        <v>18254</v>
      </c>
      <c r="F337" s="89" t="s">
        <v>28666</v>
      </c>
    </row>
    <row r="338" spans="1:6" ht="26.25">
      <c r="A338" s="160" t="s">
        <v>18258</v>
      </c>
      <c r="B338" s="185" t="s">
        <v>25620</v>
      </c>
      <c r="C338" s="339" t="s">
        <v>18260</v>
      </c>
      <c r="D338" s="160" t="s">
        <v>18259</v>
      </c>
      <c r="E338" s="163" t="s">
        <v>18254</v>
      </c>
      <c r="F338" s="89" t="s">
        <v>28666</v>
      </c>
    </row>
    <row r="339" spans="1:6" ht="39.4">
      <c r="A339" s="160" t="s">
        <v>18262</v>
      </c>
      <c r="B339" s="185" t="s">
        <v>25621</v>
      </c>
      <c r="C339" s="339" t="s">
        <v>18264</v>
      </c>
      <c r="D339" s="160" t="s">
        <v>18263</v>
      </c>
      <c r="E339" s="163" t="s">
        <v>18261</v>
      </c>
      <c r="F339" s="89" t="s">
        <v>28666</v>
      </c>
    </row>
    <row r="340" spans="1:6" ht="26.25">
      <c r="A340" s="160" t="s">
        <v>18265</v>
      </c>
      <c r="B340" s="185" t="s">
        <v>25622</v>
      </c>
      <c r="C340" s="339" t="s">
        <v>18267</v>
      </c>
      <c r="D340" s="160" t="s">
        <v>18266</v>
      </c>
      <c r="E340" s="163" t="s">
        <v>9270</v>
      </c>
      <c r="F340" s="89" t="s">
        <v>28666</v>
      </c>
    </row>
    <row r="341" spans="1:6" ht="39.4">
      <c r="A341" s="160" t="s">
        <v>18268</v>
      </c>
      <c r="B341" s="185" t="s">
        <v>25623</v>
      </c>
      <c r="C341" s="339" t="s">
        <v>18270</v>
      </c>
      <c r="D341" s="160" t="s">
        <v>18269</v>
      </c>
      <c r="E341" s="163" t="s">
        <v>9270</v>
      </c>
      <c r="F341" s="89" t="s">
        <v>28666</v>
      </c>
    </row>
    <row r="342" spans="1:6" ht="26.25">
      <c r="A342" s="160" t="s">
        <v>18271</v>
      </c>
      <c r="B342" s="185" t="s">
        <v>25624</v>
      </c>
      <c r="C342" s="339" t="s">
        <v>18273</v>
      </c>
      <c r="D342" s="160" t="s">
        <v>18272</v>
      </c>
      <c r="E342" s="163" t="s">
        <v>9291</v>
      </c>
      <c r="F342" s="89" t="s">
        <v>28666</v>
      </c>
    </row>
    <row r="343" spans="1:6" ht="26.25">
      <c r="A343" s="160" t="s">
        <v>18274</v>
      </c>
      <c r="B343" s="185" t="s">
        <v>25625</v>
      </c>
      <c r="C343" s="339" t="s">
        <v>18276</v>
      </c>
      <c r="D343" s="160" t="s">
        <v>18275</v>
      </c>
      <c r="E343" s="163" t="s">
        <v>9298</v>
      </c>
      <c r="F343" s="89" t="s">
        <v>28666</v>
      </c>
    </row>
    <row r="344" spans="1:6" ht="26.25">
      <c r="A344" s="160" t="s">
        <v>18277</v>
      </c>
      <c r="B344" s="185" t="s">
        <v>25626</v>
      </c>
      <c r="C344" s="339" t="s">
        <v>18279</v>
      </c>
      <c r="D344" s="160" t="s">
        <v>18278</v>
      </c>
      <c r="E344" s="163" t="s">
        <v>4394</v>
      </c>
      <c r="F344" s="89" t="s">
        <v>28666</v>
      </c>
    </row>
    <row r="345" spans="1:6" ht="26.25">
      <c r="A345" s="160" t="s">
        <v>18281</v>
      </c>
      <c r="B345" s="185" t="s">
        <v>25627</v>
      </c>
      <c r="C345" s="339" t="s">
        <v>18283</v>
      </c>
      <c r="D345" s="160" t="s">
        <v>18282</v>
      </c>
      <c r="E345" s="163" t="s">
        <v>18280</v>
      </c>
      <c r="F345" s="89" t="s">
        <v>28666</v>
      </c>
    </row>
    <row r="346" spans="1:6" ht="26.25">
      <c r="A346" s="160" t="s">
        <v>17162</v>
      </c>
      <c r="B346" s="185" t="s">
        <v>25628</v>
      </c>
      <c r="C346" s="339" t="s">
        <v>18286</v>
      </c>
      <c r="D346" s="160" t="s">
        <v>18285</v>
      </c>
      <c r="E346" s="163" t="s">
        <v>18284</v>
      </c>
      <c r="F346" s="89" t="s">
        <v>28666</v>
      </c>
    </row>
    <row r="347" spans="1:6" ht="39.4">
      <c r="A347" s="160" t="s">
        <v>18287</v>
      </c>
      <c r="B347" s="185" t="s">
        <v>25629</v>
      </c>
      <c r="C347" s="339" t="s">
        <v>18289</v>
      </c>
      <c r="D347" s="160" t="s">
        <v>18288</v>
      </c>
      <c r="E347" s="163" t="s">
        <v>4432</v>
      </c>
      <c r="F347" s="89" t="s">
        <v>28666</v>
      </c>
    </row>
    <row r="348" spans="1:6" ht="26.25">
      <c r="A348" s="160" t="s">
        <v>17240</v>
      </c>
      <c r="B348" s="185" t="s">
        <v>25630</v>
      </c>
      <c r="C348" s="339" t="s">
        <v>18291</v>
      </c>
      <c r="D348" s="160" t="s">
        <v>18290</v>
      </c>
      <c r="E348" s="163" t="s">
        <v>4432</v>
      </c>
      <c r="F348" s="89" t="s">
        <v>28666</v>
      </c>
    </row>
    <row r="349" spans="1:6" ht="26.25">
      <c r="A349" s="160" t="s">
        <v>18293</v>
      </c>
      <c r="B349" s="185" t="s">
        <v>25631</v>
      </c>
      <c r="C349" s="339" t="s">
        <v>18295</v>
      </c>
      <c r="D349" s="160" t="s">
        <v>18294</v>
      </c>
      <c r="E349" s="163" t="s">
        <v>18292</v>
      </c>
      <c r="F349" s="89" t="s">
        <v>28666</v>
      </c>
    </row>
    <row r="350" spans="1:6" ht="52.5">
      <c r="A350" s="160" t="s">
        <v>18296</v>
      </c>
      <c r="B350" s="185" t="s">
        <v>25632</v>
      </c>
      <c r="C350" s="339" t="s">
        <v>18298</v>
      </c>
      <c r="D350" s="160" t="s">
        <v>18297</v>
      </c>
      <c r="E350" s="163" t="s">
        <v>4442</v>
      </c>
      <c r="F350" s="89" t="s">
        <v>28666</v>
      </c>
    </row>
    <row r="351" spans="1:6" ht="26.25">
      <c r="A351" s="160" t="s">
        <v>18299</v>
      </c>
      <c r="B351" s="185" t="s">
        <v>25633</v>
      </c>
      <c r="C351" s="339" t="s">
        <v>18301</v>
      </c>
      <c r="D351" s="160" t="s">
        <v>18300</v>
      </c>
      <c r="E351" s="163" t="s">
        <v>4467</v>
      </c>
      <c r="F351" s="89" t="s">
        <v>28666</v>
      </c>
    </row>
    <row r="352" spans="1:6" ht="26.25">
      <c r="A352" s="160" t="s">
        <v>17727</v>
      </c>
      <c r="B352" s="185" t="s">
        <v>25634</v>
      </c>
      <c r="C352" s="339" t="s">
        <v>18303</v>
      </c>
      <c r="D352" s="160" t="s">
        <v>18302</v>
      </c>
      <c r="E352" s="163" t="s">
        <v>4484</v>
      </c>
      <c r="F352" s="89" t="s">
        <v>28666</v>
      </c>
    </row>
    <row r="353" spans="1:6" ht="26.25">
      <c r="A353" s="160" t="s">
        <v>17604</v>
      </c>
      <c r="B353" s="185" t="s">
        <v>25635</v>
      </c>
      <c r="C353" s="339" t="s">
        <v>18305</v>
      </c>
      <c r="D353" s="160" t="s">
        <v>18304</v>
      </c>
      <c r="E353" s="163" t="s">
        <v>4484</v>
      </c>
      <c r="F353" s="89" t="s">
        <v>28666</v>
      </c>
    </row>
    <row r="354" spans="1:6" ht="26.25">
      <c r="A354" s="160" t="s">
        <v>17968</v>
      </c>
      <c r="B354" s="185" t="s">
        <v>25636</v>
      </c>
      <c r="C354" s="339" t="s">
        <v>18307</v>
      </c>
      <c r="D354" s="160" t="s">
        <v>18306</v>
      </c>
      <c r="E354" s="163" t="s">
        <v>4484</v>
      </c>
      <c r="F354" s="89" t="s">
        <v>28666</v>
      </c>
    </row>
    <row r="355" spans="1:6" ht="26.25">
      <c r="A355" s="160" t="s">
        <v>18309</v>
      </c>
      <c r="B355" s="185" t="s">
        <v>25637</v>
      </c>
      <c r="C355" s="339" t="s">
        <v>18311</v>
      </c>
      <c r="D355" s="160" t="s">
        <v>18310</v>
      </c>
      <c r="E355" s="163" t="s">
        <v>18308</v>
      </c>
      <c r="F355" s="89" t="s">
        <v>28666</v>
      </c>
    </row>
    <row r="356" spans="1:6" ht="26.25">
      <c r="A356" s="160" t="s">
        <v>18312</v>
      </c>
      <c r="B356" s="185" t="s">
        <v>25638</v>
      </c>
      <c r="C356" s="339" t="s">
        <v>18314</v>
      </c>
      <c r="D356" s="160" t="s">
        <v>18313</v>
      </c>
      <c r="E356" s="163" t="s">
        <v>18308</v>
      </c>
      <c r="F356" s="89" t="s">
        <v>28666</v>
      </c>
    </row>
    <row r="357" spans="1:6" ht="26.25">
      <c r="A357" s="160" t="s">
        <v>18316</v>
      </c>
      <c r="B357" s="185" t="s">
        <v>25639</v>
      </c>
      <c r="C357" s="339" t="s">
        <v>18318</v>
      </c>
      <c r="D357" s="160" t="s">
        <v>18317</v>
      </c>
      <c r="E357" s="163" t="s">
        <v>18315</v>
      </c>
      <c r="F357" s="89" t="s">
        <v>28666</v>
      </c>
    </row>
    <row r="358" spans="1:6" ht="26.25">
      <c r="A358" s="160" t="s">
        <v>18320</v>
      </c>
      <c r="B358" s="185" t="s">
        <v>25640</v>
      </c>
      <c r="C358" s="339" t="s">
        <v>18322</v>
      </c>
      <c r="D358" s="160" t="s">
        <v>18321</v>
      </c>
      <c r="E358" s="163" t="s">
        <v>18319</v>
      </c>
      <c r="F358" s="89" t="s">
        <v>28666</v>
      </c>
    </row>
    <row r="359" spans="1:6" ht="26.25">
      <c r="A359" s="160" t="s">
        <v>18324</v>
      </c>
      <c r="B359" s="185" t="s">
        <v>25641</v>
      </c>
      <c r="C359" s="339" t="s">
        <v>18326</v>
      </c>
      <c r="D359" s="160" t="s">
        <v>18325</v>
      </c>
      <c r="E359" s="163" t="s">
        <v>18323</v>
      </c>
      <c r="F359" s="89" t="s">
        <v>28666</v>
      </c>
    </row>
    <row r="360" spans="1:6" ht="26.25">
      <c r="A360" s="160" t="s">
        <v>18327</v>
      </c>
      <c r="B360" s="185" t="s">
        <v>25642</v>
      </c>
      <c r="C360" s="339" t="s">
        <v>18329</v>
      </c>
      <c r="D360" s="160" t="s">
        <v>18328</v>
      </c>
      <c r="E360" s="163" t="s">
        <v>18323</v>
      </c>
      <c r="F360" s="89" t="s">
        <v>28666</v>
      </c>
    </row>
    <row r="361" spans="1:6" ht="39.4">
      <c r="A361" s="160" t="s">
        <v>17883</v>
      </c>
      <c r="B361" s="185" t="s">
        <v>25643</v>
      </c>
      <c r="C361" s="339" t="s">
        <v>18332</v>
      </c>
      <c r="D361" s="160" t="s">
        <v>18331</v>
      </c>
      <c r="E361" s="163" t="s">
        <v>18330</v>
      </c>
      <c r="F361" s="89" t="s">
        <v>28666</v>
      </c>
    </row>
    <row r="362" spans="1:6" ht="26.25">
      <c r="A362" s="160" t="s">
        <v>18333</v>
      </c>
      <c r="B362" s="185" t="s">
        <v>25644</v>
      </c>
      <c r="C362" s="339" t="s">
        <v>18335</v>
      </c>
      <c r="D362" s="160" t="s">
        <v>18334</v>
      </c>
      <c r="E362" s="163" t="s">
        <v>9319</v>
      </c>
      <c r="F362" s="89" t="s">
        <v>28666</v>
      </c>
    </row>
    <row r="363" spans="1:6" ht="52.5">
      <c r="A363" s="160" t="s">
        <v>18336</v>
      </c>
      <c r="B363" s="185" t="s">
        <v>25645</v>
      </c>
      <c r="C363" s="339" t="s">
        <v>18338</v>
      </c>
      <c r="D363" s="160" t="s">
        <v>18337</v>
      </c>
      <c r="E363" s="163" t="s">
        <v>3116</v>
      </c>
      <c r="F363" s="89" t="s">
        <v>28666</v>
      </c>
    </row>
    <row r="364" spans="1:6" ht="52.5">
      <c r="A364" s="160" t="s">
        <v>18340</v>
      </c>
      <c r="B364" s="185" t="s">
        <v>25646</v>
      </c>
      <c r="C364" s="339" t="s">
        <v>18342</v>
      </c>
      <c r="D364" s="160" t="s">
        <v>18341</v>
      </c>
      <c r="E364" s="163" t="s">
        <v>18339</v>
      </c>
      <c r="F364" s="89" t="s">
        <v>28666</v>
      </c>
    </row>
    <row r="365" spans="1:6" ht="26.25">
      <c r="A365" s="160" t="s">
        <v>18106</v>
      </c>
      <c r="B365" s="185" t="s">
        <v>25647</v>
      </c>
      <c r="C365" s="339" t="s">
        <v>18345</v>
      </c>
      <c r="D365" s="160" t="s">
        <v>18344</v>
      </c>
      <c r="E365" s="163" t="s">
        <v>18343</v>
      </c>
      <c r="F365" s="89" t="s">
        <v>28666</v>
      </c>
    </row>
    <row r="366" spans="1:6" ht="39.4">
      <c r="A366" s="160" t="s">
        <v>18346</v>
      </c>
      <c r="B366" s="185" t="s">
        <v>25648</v>
      </c>
      <c r="C366" s="339" t="s">
        <v>18348</v>
      </c>
      <c r="D366" s="160" t="s">
        <v>18347</v>
      </c>
      <c r="E366" s="163" t="s">
        <v>9336</v>
      </c>
      <c r="F366" s="89" t="s">
        <v>28666</v>
      </c>
    </row>
    <row r="367" spans="1:6" ht="26.25">
      <c r="A367" s="160" t="s">
        <v>18349</v>
      </c>
      <c r="B367" s="185" t="s">
        <v>25649</v>
      </c>
      <c r="C367" s="339" t="s">
        <v>18351</v>
      </c>
      <c r="D367" s="160" t="s">
        <v>18350</v>
      </c>
      <c r="E367" s="163" t="s">
        <v>9343</v>
      </c>
      <c r="F367" s="89" t="s">
        <v>28666</v>
      </c>
    </row>
    <row r="368" spans="1:6" ht="39.4">
      <c r="A368" s="160" t="s">
        <v>17379</v>
      </c>
      <c r="B368" s="185" t="s">
        <v>25650</v>
      </c>
      <c r="C368" s="339" t="s">
        <v>18354</v>
      </c>
      <c r="D368" s="160" t="s">
        <v>18353</v>
      </c>
      <c r="E368" s="163" t="s">
        <v>18352</v>
      </c>
      <c r="F368" s="89" t="s">
        <v>28666</v>
      </c>
    </row>
    <row r="369" spans="1:6" ht="26.25">
      <c r="A369" s="160" t="s">
        <v>18356</v>
      </c>
      <c r="B369" s="185" t="s">
        <v>25651</v>
      </c>
      <c r="C369" s="339" t="s">
        <v>18358</v>
      </c>
      <c r="D369" s="160" t="s">
        <v>18357</v>
      </c>
      <c r="E369" s="163" t="s">
        <v>18355</v>
      </c>
      <c r="F369" s="89" t="s">
        <v>28666</v>
      </c>
    </row>
    <row r="370" spans="1:6" ht="26.25">
      <c r="A370" s="160" t="s">
        <v>18360</v>
      </c>
      <c r="B370" s="185" t="s">
        <v>25652</v>
      </c>
      <c r="C370" s="339" t="s">
        <v>18362</v>
      </c>
      <c r="D370" s="160" t="s">
        <v>18361</v>
      </c>
      <c r="E370" s="163" t="s">
        <v>18359</v>
      </c>
      <c r="F370" s="89" t="s">
        <v>28666</v>
      </c>
    </row>
    <row r="371" spans="1:6" ht="39.4">
      <c r="A371" s="160" t="s">
        <v>17098</v>
      </c>
      <c r="B371" s="185" t="s">
        <v>25653</v>
      </c>
      <c r="C371" s="339" t="s">
        <v>18365</v>
      </c>
      <c r="D371" s="160" t="s">
        <v>18364</v>
      </c>
      <c r="E371" s="163" t="s">
        <v>18363</v>
      </c>
      <c r="F371" s="89" t="s">
        <v>28666</v>
      </c>
    </row>
    <row r="372" spans="1:6" ht="26.25">
      <c r="A372" s="160" t="s">
        <v>18367</v>
      </c>
      <c r="B372" s="185" t="s">
        <v>25654</v>
      </c>
      <c r="C372" s="339" t="s">
        <v>18369</v>
      </c>
      <c r="D372" s="160" t="s">
        <v>18368</v>
      </c>
      <c r="E372" s="163" t="s">
        <v>18366</v>
      </c>
      <c r="F372" s="89" t="s">
        <v>28666</v>
      </c>
    </row>
    <row r="373" spans="1:6" ht="26.25">
      <c r="A373" s="160" t="s">
        <v>18370</v>
      </c>
      <c r="B373" s="185" t="s">
        <v>25655</v>
      </c>
      <c r="C373" s="339" t="s">
        <v>18372</v>
      </c>
      <c r="D373" s="160" t="s">
        <v>18371</v>
      </c>
      <c r="E373" s="163" t="s">
        <v>9366</v>
      </c>
      <c r="F373" s="89" t="s">
        <v>28666</v>
      </c>
    </row>
    <row r="374" spans="1:6" ht="39.4">
      <c r="A374" s="160" t="s">
        <v>18373</v>
      </c>
      <c r="B374" s="185" t="s">
        <v>25656</v>
      </c>
      <c r="C374" s="339" t="s">
        <v>18375</v>
      </c>
      <c r="D374" s="160" t="s">
        <v>18374</v>
      </c>
      <c r="E374" s="163" t="s">
        <v>9373</v>
      </c>
      <c r="F374" s="89" t="s">
        <v>28666</v>
      </c>
    </row>
    <row r="375" spans="1:6" ht="26.25">
      <c r="A375" s="160" t="s">
        <v>18377</v>
      </c>
      <c r="B375" s="185" t="s">
        <v>25657</v>
      </c>
      <c r="C375" s="339" t="s">
        <v>18379</v>
      </c>
      <c r="D375" s="160" t="s">
        <v>18378</v>
      </c>
      <c r="E375" s="163" t="s">
        <v>18376</v>
      </c>
      <c r="F375" s="89" t="s">
        <v>28666</v>
      </c>
    </row>
    <row r="376" spans="1:6" ht="52.5">
      <c r="A376" s="160" t="s">
        <v>18380</v>
      </c>
      <c r="B376" s="185" t="s">
        <v>25658</v>
      </c>
      <c r="C376" s="339" t="s">
        <v>18382</v>
      </c>
      <c r="D376" s="160" t="s">
        <v>18381</v>
      </c>
      <c r="E376" s="163" t="s">
        <v>9379</v>
      </c>
      <c r="F376" s="89" t="s">
        <v>28666</v>
      </c>
    </row>
    <row r="377" spans="1:6" ht="52.5">
      <c r="A377" s="160" t="s">
        <v>18383</v>
      </c>
      <c r="B377" s="185" t="s">
        <v>25659</v>
      </c>
      <c r="C377" s="339" t="s">
        <v>18385</v>
      </c>
      <c r="D377" s="160" t="s">
        <v>18384</v>
      </c>
      <c r="E377" s="163" t="s">
        <v>9379</v>
      </c>
      <c r="F377" s="89" t="s">
        <v>28666</v>
      </c>
    </row>
    <row r="378" spans="1:6" ht="39.4">
      <c r="A378" s="160" t="s">
        <v>18386</v>
      </c>
      <c r="B378" s="185" t="s">
        <v>25660</v>
      </c>
      <c r="C378" s="339" t="s">
        <v>18388</v>
      </c>
      <c r="D378" s="160" t="s">
        <v>18387</v>
      </c>
      <c r="E378" s="163" t="s">
        <v>3121</v>
      </c>
      <c r="F378" s="89" t="s">
        <v>28666</v>
      </c>
    </row>
    <row r="379" spans="1:6" ht="26.25">
      <c r="A379" s="160" t="s">
        <v>18389</v>
      </c>
      <c r="B379" s="185" t="s">
        <v>25661</v>
      </c>
      <c r="C379" s="339" t="s">
        <v>18391</v>
      </c>
      <c r="D379" s="160" t="s">
        <v>18390</v>
      </c>
      <c r="E379" s="163" t="s">
        <v>4606</v>
      </c>
      <c r="F379" s="89" t="s">
        <v>28666</v>
      </c>
    </row>
    <row r="380" spans="1:6" ht="26.25">
      <c r="A380" s="160" t="s">
        <v>17129</v>
      </c>
      <c r="B380" s="185" t="s">
        <v>25662</v>
      </c>
      <c r="C380" s="339" t="s">
        <v>18394</v>
      </c>
      <c r="D380" s="160" t="s">
        <v>18393</v>
      </c>
      <c r="E380" s="163" t="s">
        <v>18392</v>
      </c>
      <c r="F380" s="89" t="s">
        <v>28666</v>
      </c>
    </row>
    <row r="381" spans="1:6" ht="26.25">
      <c r="A381" s="160" t="s">
        <v>18396</v>
      </c>
      <c r="B381" s="185" t="s">
        <v>25663</v>
      </c>
      <c r="C381" s="339" t="s">
        <v>18398</v>
      </c>
      <c r="D381" s="160" t="s">
        <v>18397</v>
      </c>
      <c r="E381" s="163" t="s">
        <v>18395</v>
      </c>
      <c r="F381" s="89" t="s">
        <v>28666</v>
      </c>
    </row>
    <row r="382" spans="1:6" ht="26.25">
      <c r="A382" s="160" t="s">
        <v>17786</v>
      </c>
      <c r="B382" s="185" t="s">
        <v>25664</v>
      </c>
      <c r="C382" s="339" t="s">
        <v>18400</v>
      </c>
      <c r="D382" s="160" t="s">
        <v>18399</v>
      </c>
      <c r="E382" s="163" t="s">
        <v>4616</v>
      </c>
      <c r="F382" s="89" t="s">
        <v>28666</v>
      </c>
    </row>
    <row r="383" spans="1:6" ht="39.4">
      <c r="A383" s="160" t="s">
        <v>18401</v>
      </c>
      <c r="B383" s="185" t="s">
        <v>25665</v>
      </c>
      <c r="C383" s="339" t="s">
        <v>18403</v>
      </c>
      <c r="D383" s="160" t="s">
        <v>18402</v>
      </c>
      <c r="E383" s="163" t="s">
        <v>3159</v>
      </c>
      <c r="F383" s="89" t="s">
        <v>28666</v>
      </c>
    </row>
    <row r="384" spans="1:6" ht="26.25">
      <c r="A384" s="160" t="s">
        <v>18405</v>
      </c>
      <c r="B384" s="185" t="s">
        <v>25666</v>
      </c>
      <c r="C384" s="339" t="s">
        <v>18407</v>
      </c>
      <c r="D384" s="160" t="s">
        <v>18406</v>
      </c>
      <c r="E384" s="163" t="s">
        <v>18404</v>
      </c>
      <c r="F384" s="89" t="s">
        <v>28666</v>
      </c>
    </row>
    <row r="385" spans="1:6" ht="26.25">
      <c r="A385" s="160" t="s">
        <v>18409</v>
      </c>
      <c r="B385" s="185" t="s">
        <v>25667</v>
      </c>
      <c r="C385" s="339" t="s">
        <v>18411</v>
      </c>
      <c r="D385" s="160" t="s">
        <v>18410</v>
      </c>
      <c r="E385" s="163" t="s">
        <v>18408</v>
      </c>
      <c r="F385" s="89" t="s">
        <v>28666</v>
      </c>
    </row>
    <row r="386" spans="1:6" ht="39.4">
      <c r="A386" s="160" t="s">
        <v>18412</v>
      </c>
      <c r="B386" s="185" t="s">
        <v>25668</v>
      </c>
      <c r="C386" s="339" t="s">
        <v>18414</v>
      </c>
      <c r="D386" s="160" t="s">
        <v>18413</v>
      </c>
      <c r="E386" s="163" t="s">
        <v>9416</v>
      </c>
      <c r="F386" s="89" t="s">
        <v>28666</v>
      </c>
    </row>
    <row r="387" spans="1:6" ht="26.25">
      <c r="A387" s="160" t="s">
        <v>18415</v>
      </c>
      <c r="B387" s="185" t="s">
        <v>25669</v>
      </c>
      <c r="C387" s="339" t="s">
        <v>18417</v>
      </c>
      <c r="D387" s="160" t="s">
        <v>18416</v>
      </c>
      <c r="E387" s="163" t="s">
        <v>3164</v>
      </c>
      <c r="F387" s="89" t="s">
        <v>28666</v>
      </c>
    </row>
    <row r="388" spans="1:6" ht="26.25">
      <c r="A388" s="160" t="s">
        <v>17968</v>
      </c>
      <c r="B388" s="185" t="s">
        <v>25670</v>
      </c>
      <c r="C388" s="339" t="s">
        <v>18420</v>
      </c>
      <c r="D388" s="160" t="s">
        <v>18419</v>
      </c>
      <c r="E388" s="163" t="s">
        <v>18418</v>
      </c>
      <c r="F388" s="89" t="s">
        <v>28666</v>
      </c>
    </row>
    <row r="389" spans="1:6" ht="26.25">
      <c r="A389" s="160" t="s">
        <v>18422</v>
      </c>
      <c r="B389" s="185" t="s">
        <v>25671</v>
      </c>
      <c r="C389" s="339" t="s">
        <v>18424</v>
      </c>
      <c r="D389" s="160" t="s">
        <v>18423</v>
      </c>
      <c r="E389" s="163" t="s">
        <v>18421</v>
      </c>
      <c r="F389" s="89" t="s">
        <v>28666</v>
      </c>
    </row>
    <row r="390" spans="1:6" ht="39.4">
      <c r="A390" s="160" t="s">
        <v>18425</v>
      </c>
      <c r="B390" s="185" t="s">
        <v>25672</v>
      </c>
      <c r="C390" s="339" t="s">
        <v>18427</v>
      </c>
      <c r="D390" s="160" t="s">
        <v>18426</v>
      </c>
      <c r="E390" s="163" t="s">
        <v>18421</v>
      </c>
      <c r="F390" s="89" t="s">
        <v>28666</v>
      </c>
    </row>
    <row r="391" spans="1:6" ht="26.25">
      <c r="A391" s="160" t="s">
        <v>18429</v>
      </c>
      <c r="B391" s="185" t="s">
        <v>25673</v>
      </c>
      <c r="C391" s="339" t="s">
        <v>18431</v>
      </c>
      <c r="D391" s="160" t="s">
        <v>18430</v>
      </c>
      <c r="E391" s="163" t="s">
        <v>18428</v>
      </c>
      <c r="F391" s="89" t="s">
        <v>28666</v>
      </c>
    </row>
    <row r="392" spans="1:6" ht="26.25">
      <c r="A392" s="160" t="s">
        <v>18433</v>
      </c>
      <c r="B392" s="185" t="s">
        <v>25674</v>
      </c>
      <c r="C392" s="339" t="s">
        <v>18435</v>
      </c>
      <c r="D392" s="160" t="s">
        <v>18434</v>
      </c>
      <c r="E392" s="163" t="s">
        <v>18432</v>
      </c>
      <c r="F392" s="89" t="s">
        <v>28666</v>
      </c>
    </row>
    <row r="393" spans="1:6" ht="26.25">
      <c r="A393" s="160" t="s">
        <v>18437</v>
      </c>
      <c r="B393" s="185" t="s">
        <v>25675</v>
      </c>
      <c r="C393" s="339" t="s">
        <v>18439</v>
      </c>
      <c r="D393" s="160" t="s">
        <v>18438</v>
      </c>
      <c r="E393" s="163" t="s">
        <v>18436</v>
      </c>
      <c r="F393" s="89" t="s">
        <v>28666</v>
      </c>
    </row>
    <row r="394" spans="1:6" ht="26.25">
      <c r="A394" s="160" t="s">
        <v>18440</v>
      </c>
      <c r="B394" s="185" t="s">
        <v>25676</v>
      </c>
      <c r="C394" s="339" t="s">
        <v>18442</v>
      </c>
      <c r="D394" s="160" t="s">
        <v>18441</v>
      </c>
      <c r="E394" s="163" t="s">
        <v>4669</v>
      </c>
      <c r="F394" s="89" t="s">
        <v>28666</v>
      </c>
    </row>
    <row r="395" spans="1:6" ht="26.25">
      <c r="A395" s="160" t="s">
        <v>18443</v>
      </c>
      <c r="B395" s="185" t="s">
        <v>25677</v>
      </c>
      <c r="C395" s="339" t="s">
        <v>18445</v>
      </c>
      <c r="D395" s="160" t="s">
        <v>18444</v>
      </c>
      <c r="E395" s="163" t="s">
        <v>4669</v>
      </c>
      <c r="F395" s="89" t="s">
        <v>28666</v>
      </c>
    </row>
    <row r="396" spans="1:6" ht="26.25">
      <c r="A396" s="160" t="s">
        <v>18446</v>
      </c>
      <c r="B396" s="185" t="s">
        <v>25678</v>
      </c>
      <c r="C396" s="339" t="s">
        <v>18448</v>
      </c>
      <c r="D396" s="160" t="s">
        <v>18447</v>
      </c>
      <c r="E396" s="163" t="s">
        <v>3174</v>
      </c>
      <c r="F396" s="89" t="s">
        <v>28666</v>
      </c>
    </row>
    <row r="397" spans="1:6" ht="26.25">
      <c r="A397" s="160" t="s">
        <v>18450</v>
      </c>
      <c r="B397" s="185" t="s">
        <v>25679</v>
      </c>
      <c r="C397" s="339" t="s">
        <v>18452</v>
      </c>
      <c r="D397" s="160" t="s">
        <v>18451</v>
      </c>
      <c r="E397" s="163" t="s">
        <v>18449</v>
      </c>
      <c r="F397" s="89" t="s">
        <v>28666</v>
      </c>
    </row>
    <row r="398" spans="1:6" ht="26.25">
      <c r="A398" s="160" t="s">
        <v>18396</v>
      </c>
      <c r="B398" s="185" t="s">
        <v>25680</v>
      </c>
      <c r="C398" s="339" t="s">
        <v>18454</v>
      </c>
      <c r="D398" s="160" t="s">
        <v>18453</v>
      </c>
      <c r="E398" s="163" t="s">
        <v>16946</v>
      </c>
      <c r="F398" s="89" t="s">
        <v>28666</v>
      </c>
    </row>
    <row r="399" spans="1:6" ht="26.25">
      <c r="A399" s="160" t="s">
        <v>18455</v>
      </c>
      <c r="B399" s="185" t="s">
        <v>25681</v>
      </c>
      <c r="C399" s="339" t="s">
        <v>18457</v>
      </c>
      <c r="D399" s="160" t="s">
        <v>18456</v>
      </c>
      <c r="E399" s="163" t="s">
        <v>4707</v>
      </c>
      <c r="F399" s="89" t="s">
        <v>28666</v>
      </c>
    </row>
    <row r="400" spans="1:6" ht="26.25">
      <c r="A400" s="160" t="s">
        <v>18458</v>
      </c>
      <c r="B400" s="185" t="s">
        <v>25682</v>
      </c>
      <c r="C400" s="339" t="s">
        <v>18460</v>
      </c>
      <c r="D400" s="160" t="s">
        <v>18459</v>
      </c>
      <c r="E400" s="163" t="s">
        <v>3204</v>
      </c>
      <c r="F400" s="89" t="s">
        <v>28666</v>
      </c>
    </row>
    <row r="401" spans="1:6" ht="39.4">
      <c r="A401" s="160" t="s">
        <v>18462</v>
      </c>
      <c r="B401" s="185" t="s">
        <v>25683</v>
      </c>
      <c r="C401" s="339" t="s">
        <v>18464</v>
      </c>
      <c r="D401" s="160" t="s">
        <v>18463</v>
      </c>
      <c r="E401" s="163" t="s">
        <v>18461</v>
      </c>
      <c r="F401" s="89" t="s">
        <v>28666</v>
      </c>
    </row>
    <row r="402" spans="1:6" ht="26.25">
      <c r="A402" s="160" t="s">
        <v>18466</v>
      </c>
      <c r="B402" s="185" t="s">
        <v>25684</v>
      </c>
      <c r="C402" s="339" t="s">
        <v>18468</v>
      </c>
      <c r="D402" s="160" t="s">
        <v>18467</v>
      </c>
      <c r="E402" s="163" t="s">
        <v>18465</v>
      </c>
      <c r="F402" s="89" t="s">
        <v>28666</v>
      </c>
    </row>
    <row r="403" spans="1:6" ht="26.25">
      <c r="A403" s="160" t="s">
        <v>18469</v>
      </c>
      <c r="B403" s="185" t="s">
        <v>25685</v>
      </c>
      <c r="C403" s="339" t="s">
        <v>18471</v>
      </c>
      <c r="D403" s="160" t="s">
        <v>18470</v>
      </c>
      <c r="E403" s="163" t="s">
        <v>4717</v>
      </c>
      <c r="F403" s="89" t="s">
        <v>28666</v>
      </c>
    </row>
    <row r="404" spans="1:6" ht="39.4">
      <c r="A404" s="160" t="s">
        <v>18473</v>
      </c>
      <c r="B404" s="185" t="s">
        <v>25686</v>
      </c>
      <c r="C404" s="339" t="s">
        <v>18475</v>
      </c>
      <c r="D404" s="160" t="s">
        <v>18474</v>
      </c>
      <c r="E404" s="163" t="s">
        <v>18472</v>
      </c>
      <c r="F404" s="89" t="s">
        <v>28666</v>
      </c>
    </row>
    <row r="405" spans="1:6" ht="26.25">
      <c r="A405" s="160" t="s">
        <v>17663</v>
      </c>
      <c r="B405" s="185" t="s">
        <v>25687</v>
      </c>
      <c r="C405" s="339" t="s">
        <v>18478</v>
      </c>
      <c r="D405" s="160" t="s">
        <v>18477</v>
      </c>
      <c r="E405" s="163" t="s">
        <v>18476</v>
      </c>
      <c r="F405" s="89" t="s">
        <v>28666</v>
      </c>
    </row>
    <row r="406" spans="1:6" ht="39.4">
      <c r="A406" s="160" t="s">
        <v>18479</v>
      </c>
      <c r="B406" s="185" t="s">
        <v>25688</v>
      </c>
      <c r="C406" s="339" t="s">
        <v>18481</v>
      </c>
      <c r="D406" s="160" t="s">
        <v>18480</v>
      </c>
      <c r="E406" s="163" t="s">
        <v>18476</v>
      </c>
      <c r="F406" s="89" t="s">
        <v>28666</v>
      </c>
    </row>
    <row r="407" spans="1:6" ht="39.4">
      <c r="A407" s="160" t="s">
        <v>18482</v>
      </c>
      <c r="B407" s="185" t="s">
        <v>25689</v>
      </c>
      <c r="C407" s="339" t="s">
        <v>18484</v>
      </c>
      <c r="D407" s="160" t="s">
        <v>18483</v>
      </c>
      <c r="E407" s="163" t="s">
        <v>9519</v>
      </c>
      <c r="F407" s="89" t="s">
        <v>28666</v>
      </c>
    </row>
    <row r="408" spans="1:6" ht="26.25">
      <c r="A408" s="160" t="s">
        <v>18485</v>
      </c>
      <c r="B408" s="185" t="s">
        <v>25690</v>
      </c>
      <c r="C408" s="339" t="s">
        <v>18487</v>
      </c>
      <c r="D408" s="160" t="s">
        <v>18486</v>
      </c>
      <c r="E408" s="163" t="s">
        <v>4755</v>
      </c>
      <c r="F408" s="89" t="s">
        <v>28666</v>
      </c>
    </row>
    <row r="409" spans="1:6" ht="26.25">
      <c r="A409" s="160" t="s">
        <v>17783</v>
      </c>
      <c r="B409" s="185" t="s">
        <v>25691</v>
      </c>
      <c r="C409" s="339" t="s">
        <v>18490</v>
      </c>
      <c r="D409" s="160" t="s">
        <v>18489</v>
      </c>
      <c r="E409" s="163" t="s">
        <v>18488</v>
      </c>
      <c r="F409" s="89" t="s">
        <v>28666</v>
      </c>
    </row>
    <row r="410" spans="1:6" ht="26.25">
      <c r="A410" s="160" t="s">
        <v>17117</v>
      </c>
      <c r="B410" s="185" t="s">
        <v>25692</v>
      </c>
      <c r="C410" s="339" t="s">
        <v>18492</v>
      </c>
      <c r="D410" s="160" t="s">
        <v>18491</v>
      </c>
      <c r="E410" s="163" t="s">
        <v>9544</v>
      </c>
      <c r="F410" s="89" t="s">
        <v>28666</v>
      </c>
    </row>
    <row r="411" spans="1:6" ht="39.4">
      <c r="A411" s="160" t="s">
        <v>18494</v>
      </c>
      <c r="B411" s="185" t="s">
        <v>25693</v>
      </c>
      <c r="C411" s="339" t="s">
        <v>18496</v>
      </c>
      <c r="D411" s="160" t="s">
        <v>18495</v>
      </c>
      <c r="E411" s="163" t="s">
        <v>18493</v>
      </c>
      <c r="F411" s="89" t="s">
        <v>28666</v>
      </c>
    </row>
    <row r="412" spans="1:6" ht="26.25">
      <c r="A412" s="160" t="s">
        <v>18498</v>
      </c>
      <c r="B412" s="185" t="s">
        <v>25694</v>
      </c>
      <c r="C412" s="339" t="s">
        <v>18500</v>
      </c>
      <c r="D412" s="160" t="s">
        <v>18499</v>
      </c>
      <c r="E412" s="163" t="s">
        <v>18497</v>
      </c>
      <c r="F412" s="89" t="s">
        <v>28666</v>
      </c>
    </row>
    <row r="413" spans="1:6" ht="39.4">
      <c r="A413" s="160" t="s">
        <v>18502</v>
      </c>
      <c r="B413" s="185" t="s">
        <v>25695</v>
      </c>
      <c r="C413" s="339" t="s">
        <v>18504</v>
      </c>
      <c r="D413" s="160" t="s">
        <v>18503</v>
      </c>
      <c r="E413" s="163" t="s">
        <v>18501</v>
      </c>
      <c r="F413" s="89" t="s">
        <v>28666</v>
      </c>
    </row>
    <row r="414" spans="1:6" ht="26.25">
      <c r="A414" s="160" t="s">
        <v>18506</v>
      </c>
      <c r="B414" s="185" t="s">
        <v>25696</v>
      </c>
      <c r="C414" s="339" t="s">
        <v>18508</v>
      </c>
      <c r="D414" s="160" t="s">
        <v>18507</v>
      </c>
      <c r="E414" s="163" t="s">
        <v>18505</v>
      </c>
      <c r="F414" s="89" t="s">
        <v>28666</v>
      </c>
    </row>
    <row r="415" spans="1:6" ht="26.25">
      <c r="A415" s="160" t="s">
        <v>18510</v>
      </c>
      <c r="B415" s="185" t="s">
        <v>25697</v>
      </c>
      <c r="C415" s="339" t="s">
        <v>18512</v>
      </c>
      <c r="D415" s="160" t="s">
        <v>18511</v>
      </c>
      <c r="E415" s="163" t="s">
        <v>18509</v>
      </c>
      <c r="F415" s="89" t="s">
        <v>28666</v>
      </c>
    </row>
    <row r="416" spans="1:6" ht="39.4">
      <c r="A416" s="160" t="s">
        <v>18513</v>
      </c>
      <c r="B416" s="185" t="s">
        <v>25698</v>
      </c>
      <c r="C416" s="339" t="s">
        <v>18515</v>
      </c>
      <c r="D416" s="160" t="s">
        <v>18514</v>
      </c>
      <c r="E416" s="163" t="s">
        <v>4793</v>
      </c>
      <c r="F416" s="89" t="s">
        <v>28666</v>
      </c>
    </row>
    <row r="417" spans="1:6" ht="26.25">
      <c r="A417" s="160" t="s">
        <v>18516</v>
      </c>
      <c r="B417" s="185" t="s">
        <v>25699</v>
      </c>
      <c r="C417" s="339" t="s">
        <v>18518</v>
      </c>
      <c r="D417" s="160" t="s">
        <v>18517</v>
      </c>
      <c r="E417" s="163" t="s">
        <v>3275</v>
      </c>
      <c r="F417" s="89" t="s">
        <v>28666</v>
      </c>
    </row>
    <row r="418" spans="1:6" ht="26.25">
      <c r="A418" s="160" t="s">
        <v>17964</v>
      </c>
      <c r="B418" s="185" t="s">
        <v>25700</v>
      </c>
      <c r="C418" s="339" t="s">
        <v>18520</v>
      </c>
      <c r="D418" s="160" t="s">
        <v>18519</v>
      </c>
      <c r="E418" s="163" t="s">
        <v>3265</v>
      </c>
      <c r="F418" s="89" t="s">
        <v>28666</v>
      </c>
    </row>
    <row r="419" spans="1:6" ht="39.4">
      <c r="A419" s="160" t="s">
        <v>18277</v>
      </c>
      <c r="B419" s="185" t="s">
        <v>25701</v>
      </c>
      <c r="C419" s="339" t="s">
        <v>18522</v>
      </c>
      <c r="D419" s="160" t="s">
        <v>18521</v>
      </c>
      <c r="E419" s="163" t="s">
        <v>3265</v>
      </c>
      <c r="F419" s="89" t="s">
        <v>28666</v>
      </c>
    </row>
    <row r="420" spans="1:6" ht="26.25">
      <c r="A420" s="160" t="s">
        <v>18299</v>
      </c>
      <c r="B420" s="185" t="s">
        <v>25702</v>
      </c>
      <c r="C420" s="339" t="s">
        <v>18525</v>
      </c>
      <c r="D420" s="160" t="s">
        <v>18524</v>
      </c>
      <c r="E420" s="163" t="s">
        <v>18523</v>
      </c>
      <c r="F420" s="89" t="s">
        <v>28666</v>
      </c>
    </row>
    <row r="421" spans="1:6" ht="39.4">
      <c r="A421" s="160" t="s">
        <v>18526</v>
      </c>
      <c r="B421" s="185" t="s">
        <v>25703</v>
      </c>
      <c r="C421" s="339" t="s">
        <v>18528</v>
      </c>
      <c r="D421" s="160" t="s">
        <v>18527</v>
      </c>
      <c r="E421" s="163" t="s">
        <v>3284</v>
      </c>
      <c r="F421" s="89" t="s">
        <v>28666</v>
      </c>
    </row>
    <row r="422" spans="1:6" ht="39.4">
      <c r="A422" s="160" t="s">
        <v>18529</v>
      </c>
      <c r="B422" s="185" t="s">
        <v>25704</v>
      </c>
      <c r="C422" s="339" t="s">
        <v>18531</v>
      </c>
      <c r="D422" s="160" t="s">
        <v>18530</v>
      </c>
      <c r="E422" s="163" t="s">
        <v>9586</v>
      </c>
      <c r="F422" s="89" t="s">
        <v>28666</v>
      </c>
    </row>
    <row r="423" spans="1:6" ht="39.4">
      <c r="A423" s="160" t="s">
        <v>18087</v>
      </c>
      <c r="B423" s="185" t="s">
        <v>25705</v>
      </c>
      <c r="C423" s="339" t="s">
        <v>18534</v>
      </c>
      <c r="D423" s="160" t="s">
        <v>18533</v>
      </c>
      <c r="E423" s="163" t="s">
        <v>18532</v>
      </c>
      <c r="F423" s="89" t="s">
        <v>28666</v>
      </c>
    </row>
    <row r="424" spans="1:6" ht="39.4">
      <c r="A424" s="160" t="s">
        <v>18046</v>
      </c>
      <c r="B424" s="185" t="s">
        <v>25706</v>
      </c>
      <c r="C424" s="339" t="s">
        <v>18537</v>
      </c>
      <c r="D424" s="160" t="s">
        <v>18536</v>
      </c>
      <c r="E424" s="163" t="s">
        <v>18535</v>
      </c>
      <c r="F424" s="89" t="s">
        <v>28666</v>
      </c>
    </row>
    <row r="425" spans="1:6" ht="26.25">
      <c r="A425" s="160" t="s">
        <v>17604</v>
      </c>
      <c r="B425" s="185" t="s">
        <v>25707</v>
      </c>
      <c r="C425" s="339" t="s">
        <v>18539</v>
      </c>
      <c r="D425" s="160" t="s">
        <v>18538</v>
      </c>
      <c r="E425" s="163" t="s">
        <v>2188</v>
      </c>
      <c r="F425" s="89" t="s">
        <v>28666</v>
      </c>
    </row>
    <row r="426" spans="1:6" ht="26.25">
      <c r="A426" s="160" t="s">
        <v>18540</v>
      </c>
      <c r="B426" s="185" t="s">
        <v>25708</v>
      </c>
      <c r="C426" s="339" t="s">
        <v>18542</v>
      </c>
      <c r="D426" s="160" t="s">
        <v>18541</v>
      </c>
      <c r="E426" s="163" t="s">
        <v>2278</v>
      </c>
      <c r="F426" s="89" t="s">
        <v>28666</v>
      </c>
    </row>
    <row r="427" spans="1:6" ht="39.4">
      <c r="A427" s="160" t="s">
        <v>18543</v>
      </c>
      <c r="B427" s="185" t="s">
        <v>25709</v>
      </c>
      <c r="C427" s="339" t="s">
        <v>18545</v>
      </c>
      <c r="D427" s="160" t="s">
        <v>18544</v>
      </c>
      <c r="E427" s="163" t="s">
        <v>795</v>
      </c>
      <c r="F427" s="89" t="s">
        <v>28666</v>
      </c>
    </row>
    <row r="428" spans="1:6" ht="39.4">
      <c r="A428" s="160" t="s">
        <v>18546</v>
      </c>
      <c r="B428" s="185" t="s">
        <v>25710</v>
      </c>
      <c r="C428" s="339" t="s">
        <v>18548</v>
      </c>
      <c r="D428" s="160" t="s">
        <v>18547</v>
      </c>
      <c r="E428" s="163" t="s">
        <v>795</v>
      </c>
      <c r="F428" s="89" t="s">
        <v>28666</v>
      </c>
    </row>
    <row r="429" spans="1:6" ht="39.4">
      <c r="A429" s="160" t="s">
        <v>17648</v>
      </c>
      <c r="B429" s="185" t="s">
        <v>25711</v>
      </c>
      <c r="C429" s="339" t="s">
        <v>18551</v>
      </c>
      <c r="D429" s="160" t="s">
        <v>18550</v>
      </c>
      <c r="E429" s="163" t="s">
        <v>18549</v>
      </c>
      <c r="F429" s="89" t="s">
        <v>28666</v>
      </c>
    </row>
    <row r="430" spans="1:6" ht="26.25">
      <c r="A430" s="160" t="s">
        <v>18552</v>
      </c>
      <c r="B430" s="185" t="s">
        <v>25712</v>
      </c>
      <c r="C430" s="339" t="s">
        <v>18554</v>
      </c>
      <c r="D430" s="160" t="s">
        <v>18553</v>
      </c>
      <c r="E430" s="163" t="s">
        <v>9610</v>
      </c>
      <c r="F430" s="89" t="s">
        <v>28666</v>
      </c>
    </row>
    <row r="431" spans="1:6" ht="26.25">
      <c r="A431" s="160" t="s">
        <v>18556</v>
      </c>
      <c r="B431" s="185" t="s">
        <v>25713</v>
      </c>
      <c r="C431" s="339" t="s">
        <v>18558</v>
      </c>
      <c r="D431" s="160" t="s">
        <v>18557</v>
      </c>
      <c r="E431" s="163" t="s">
        <v>18555</v>
      </c>
      <c r="F431" s="89" t="s">
        <v>28666</v>
      </c>
    </row>
    <row r="432" spans="1:6" ht="39.4">
      <c r="A432" s="160" t="s">
        <v>18559</v>
      </c>
      <c r="B432" s="185" t="s">
        <v>25714</v>
      </c>
      <c r="C432" s="339" t="s">
        <v>18561</v>
      </c>
      <c r="D432" s="160" t="s">
        <v>18560</v>
      </c>
      <c r="E432" s="163" t="s">
        <v>18555</v>
      </c>
      <c r="F432" s="89" t="s">
        <v>28666</v>
      </c>
    </row>
    <row r="433" spans="1:6" ht="26.25">
      <c r="A433" s="160" t="s">
        <v>17162</v>
      </c>
      <c r="B433" s="185" t="s">
        <v>25715</v>
      </c>
      <c r="C433" s="339" t="s">
        <v>18563</v>
      </c>
      <c r="D433" s="160" t="s">
        <v>18562</v>
      </c>
      <c r="E433" s="163" t="s">
        <v>4842</v>
      </c>
      <c r="F433" s="89" t="s">
        <v>28666</v>
      </c>
    </row>
    <row r="434" spans="1:6" ht="26.25">
      <c r="A434" s="160" t="s">
        <v>18296</v>
      </c>
      <c r="B434" s="185" t="s">
        <v>25716</v>
      </c>
      <c r="C434" s="339" t="s">
        <v>18566</v>
      </c>
      <c r="D434" s="160" t="s">
        <v>18565</v>
      </c>
      <c r="E434" s="163" t="s">
        <v>18564</v>
      </c>
      <c r="F434" s="89" t="s">
        <v>28666</v>
      </c>
    </row>
    <row r="435" spans="1:6" ht="39.4">
      <c r="A435" s="160" t="s">
        <v>18568</v>
      </c>
      <c r="B435" s="185" t="s">
        <v>25717</v>
      </c>
      <c r="C435" s="339" t="s">
        <v>18570</v>
      </c>
      <c r="D435" s="160" t="s">
        <v>18569</v>
      </c>
      <c r="E435" s="163" t="s">
        <v>18567</v>
      </c>
      <c r="F435" s="89" t="s">
        <v>28666</v>
      </c>
    </row>
    <row r="436" spans="1:6" ht="26.25">
      <c r="A436" s="160" t="s">
        <v>17098</v>
      </c>
      <c r="B436" s="185" t="s">
        <v>25718</v>
      </c>
      <c r="C436" s="339" t="s">
        <v>18573</v>
      </c>
      <c r="D436" s="160" t="s">
        <v>18572</v>
      </c>
      <c r="E436" s="163" t="s">
        <v>18571</v>
      </c>
      <c r="F436" s="89" t="s">
        <v>28666</v>
      </c>
    </row>
    <row r="437" spans="1:6" ht="39.4">
      <c r="A437" s="160" t="s">
        <v>18575</v>
      </c>
      <c r="B437" s="185" t="s">
        <v>25719</v>
      </c>
      <c r="C437" s="339" t="s">
        <v>18577</v>
      </c>
      <c r="D437" s="160" t="s">
        <v>18576</v>
      </c>
      <c r="E437" s="163" t="s">
        <v>18574</v>
      </c>
      <c r="F437" s="89" t="s">
        <v>28666</v>
      </c>
    </row>
    <row r="438" spans="1:6" ht="39.4">
      <c r="A438" s="160" t="s">
        <v>18578</v>
      </c>
      <c r="B438" s="185" t="s">
        <v>25720</v>
      </c>
      <c r="C438" s="339" t="s">
        <v>18580</v>
      </c>
      <c r="D438" s="160" t="s">
        <v>18579</v>
      </c>
      <c r="E438" s="163" t="s">
        <v>9663</v>
      </c>
      <c r="F438" s="89" t="s">
        <v>28666</v>
      </c>
    </row>
    <row r="439" spans="1:6" ht="26.25">
      <c r="A439" s="160" t="s">
        <v>18582</v>
      </c>
      <c r="B439" s="185" t="s">
        <v>25721</v>
      </c>
      <c r="C439" s="339" t="s">
        <v>18584</v>
      </c>
      <c r="D439" s="160" t="s">
        <v>18583</v>
      </c>
      <c r="E439" s="163" t="s">
        <v>18581</v>
      </c>
      <c r="F439" s="89" t="s">
        <v>28666</v>
      </c>
    </row>
    <row r="440" spans="1:6" ht="26.25">
      <c r="A440" s="160" t="s">
        <v>18586</v>
      </c>
      <c r="B440" s="185" t="s">
        <v>25722</v>
      </c>
      <c r="C440" s="339" t="s">
        <v>18588</v>
      </c>
      <c r="D440" s="160" t="s">
        <v>18587</v>
      </c>
      <c r="E440" s="163" t="s">
        <v>18585</v>
      </c>
      <c r="F440" s="89" t="s">
        <v>28666</v>
      </c>
    </row>
    <row r="441" spans="1:6" ht="39.4">
      <c r="A441" s="160" t="s">
        <v>18589</v>
      </c>
      <c r="B441" s="185" t="s">
        <v>25723</v>
      </c>
      <c r="C441" s="339" t="s">
        <v>18591</v>
      </c>
      <c r="D441" s="160" t="s">
        <v>18590</v>
      </c>
      <c r="E441" s="163" t="s">
        <v>4876</v>
      </c>
      <c r="F441" s="89" t="s">
        <v>28666</v>
      </c>
    </row>
    <row r="442" spans="1:6" ht="26.25">
      <c r="A442" s="160" t="s">
        <v>18593</v>
      </c>
      <c r="B442" s="185" t="s">
        <v>25724</v>
      </c>
      <c r="C442" s="339" t="s">
        <v>18595</v>
      </c>
      <c r="D442" s="160" t="s">
        <v>18594</v>
      </c>
      <c r="E442" s="163" t="s">
        <v>18592</v>
      </c>
      <c r="F442" s="89" t="s">
        <v>28666</v>
      </c>
    </row>
    <row r="443" spans="1:6" ht="26.25">
      <c r="A443" s="160" t="s">
        <v>18596</v>
      </c>
      <c r="B443" s="185" t="s">
        <v>25725</v>
      </c>
      <c r="C443" s="339" t="s">
        <v>18598</v>
      </c>
      <c r="D443" s="160" t="s">
        <v>18597</v>
      </c>
      <c r="E443" s="163" t="s">
        <v>3317</v>
      </c>
      <c r="F443" s="89" t="s">
        <v>28666</v>
      </c>
    </row>
    <row r="444" spans="1:6" ht="39.4">
      <c r="A444" s="160" t="s">
        <v>17601</v>
      </c>
      <c r="B444" s="185" t="s">
        <v>25726</v>
      </c>
      <c r="C444" s="339" t="s">
        <v>18600</v>
      </c>
      <c r="D444" s="160" t="s">
        <v>18599</v>
      </c>
      <c r="E444" s="163" t="s">
        <v>1345</v>
      </c>
      <c r="F444" s="89" t="s">
        <v>28666</v>
      </c>
    </row>
    <row r="445" spans="1:6" ht="39.4">
      <c r="A445" s="160" t="s">
        <v>18602</v>
      </c>
      <c r="B445" s="185" t="s">
        <v>25727</v>
      </c>
      <c r="C445" s="339" t="s">
        <v>18604</v>
      </c>
      <c r="D445" s="160" t="s">
        <v>18603</v>
      </c>
      <c r="E445" s="163" t="s">
        <v>18601</v>
      </c>
      <c r="F445" s="89" t="s">
        <v>28666</v>
      </c>
    </row>
    <row r="446" spans="1:6" ht="39.4">
      <c r="A446" s="160" t="s">
        <v>18605</v>
      </c>
      <c r="B446" s="185" t="s">
        <v>25728</v>
      </c>
      <c r="C446" s="339" t="s">
        <v>18607</v>
      </c>
      <c r="D446" s="160" t="s">
        <v>18606</v>
      </c>
      <c r="E446" s="163" t="s">
        <v>4897</v>
      </c>
      <c r="F446" s="89" t="s">
        <v>28666</v>
      </c>
    </row>
    <row r="447" spans="1:6" ht="26.25">
      <c r="A447" s="160" t="s">
        <v>18437</v>
      </c>
      <c r="B447" s="185" t="s">
        <v>25729</v>
      </c>
      <c r="C447" s="339" t="s">
        <v>18609</v>
      </c>
      <c r="D447" s="160" t="s">
        <v>18608</v>
      </c>
      <c r="E447" s="163" t="s">
        <v>9717</v>
      </c>
      <c r="F447" s="89" t="s">
        <v>28666</v>
      </c>
    </row>
    <row r="448" spans="1:6" ht="26.25">
      <c r="A448" s="160" t="s">
        <v>18611</v>
      </c>
      <c r="B448" s="185" t="s">
        <v>25730</v>
      </c>
      <c r="C448" s="339" t="s">
        <v>18613</v>
      </c>
      <c r="D448" s="160" t="s">
        <v>18612</v>
      </c>
      <c r="E448" s="163" t="s">
        <v>18610</v>
      </c>
      <c r="F448" s="89" t="s">
        <v>28666</v>
      </c>
    </row>
    <row r="449" spans="1:6" ht="26.25">
      <c r="A449" s="160" t="s">
        <v>18614</v>
      </c>
      <c r="B449" s="185" t="s">
        <v>25731</v>
      </c>
      <c r="C449" s="339" t="s">
        <v>18616</v>
      </c>
      <c r="D449" s="160" t="s">
        <v>18615</v>
      </c>
      <c r="E449" s="163" t="s">
        <v>18610</v>
      </c>
      <c r="F449" s="89" t="s">
        <v>28666</v>
      </c>
    </row>
    <row r="450" spans="1:6" ht="52.5">
      <c r="A450" s="160" t="s">
        <v>18617</v>
      </c>
      <c r="B450" s="185" t="s">
        <v>25732</v>
      </c>
      <c r="C450" s="339" t="s">
        <v>18619</v>
      </c>
      <c r="D450" s="160" t="s">
        <v>18618</v>
      </c>
      <c r="E450" s="163" t="s">
        <v>9720</v>
      </c>
      <c r="F450" s="89" t="s">
        <v>28666</v>
      </c>
    </row>
    <row r="451" spans="1:6" ht="26.25">
      <c r="A451" s="160" t="s">
        <v>18621</v>
      </c>
      <c r="B451" s="185" t="s">
        <v>25733</v>
      </c>
      <c r="C451" s="339" t="s">
        <v>18623</v>
      </c>
      <c r="D451" s="160" t="s">
        <v>18622</v>
      </c>
      <c r="E451" s="163" t="s">
        <v>18620</v>
      </c>
      <c r="F451" s="89" t="s">
        <v>28666</v>
      </c>
    </row>
    <row r="452" spans="1:6" ht="26.25">
      <c r="A452" s="160" t="s">
        <v>18624</v>
      </c>
      <c r="B452" s="185" t="s">
        <v>25734</v>
      </c>
      <c r="C452" s="339" t="s">
        <v>18626</v>
      </c>
      <c r="D452" s="160" t="s">
        <v>18625</v>
      </c>
      <c r="E452" s="163" t="s">
        <v>9728</v>
      </c>
      <c r="F452" s="89" t="s">
        <v>28666</v>
      </c>
    </row>
    <row r="453" spans="1:6" ht="26.25">
      <c r="A453" s="160" t="s">
        <v>18628</v>
      </c>
      <c r="B453" s="185" t="s">
        <v>25735</v>
      </c>
      <c r="C453" s="339" t="s">
        <v>18630</v>
      </c>
      <c r="D453" s="160" t="s">
        <v>18629</v>
      </c>
      <c r="E453" s="163" t="s">
        <v>18627</v>
      </c>
      <c r="F453" s="89" t="s">
        <v>28666</v>
      </c>
    </row>
    <row r="454" spans="1:6" ht="39.4">
      <c r="A454" s="160" t="s">
        <v>18513</v>
      </c>
      <c r="B454" s="185" t="s">
        <v>25736</v>
      </c>
      <c r="C454" s="339" t="s">
        <v>18633</v>
      </c>
      <c r="D454" s="160" t="s">
        <v>18632</v>
      </c>
      <c r="E454" s="163" t="s">
        <v>18631</v>
      </c>
      <c r="F454" s="89" t="s">
        <v>28666</v>
      </c>
    </row>
    <row r="455" spans="1:6" ht="39.4">
      <c r="A455" s="160" t="s">
        <v>18635</v>
      </c>
      <c r="B455" s="185" t="s">
        <v>25737</v>
      </c>
      <c r="C455" s="339" t="s">
        <v>18637</v>
      </c>
      <c r="D455" s="160" t="s">
        <v>18636</v>
      </c>
      <c r="E455" s="163" t="s">
        <v>18634</v>
      </c>
      <c r="F455" s="89" t="s">
        <v>28666</v>
      </c>
    </row>
    <row r="456" spans="1:6" ht="26.25">
      <c r="A456" s="160" t="s">
        <v>18639</v>
      </c>
      <c r="B456" s="185" t="s">
        <v>25738</v>
      </c>
      <c r="C456" s="339" t="s">
        <v>18641</v>
      </c>
      <c r="D456" s="160" t="s">
        <v>18640</v>
      </c>
      <c r="E456" s="163" t="s">
        <v>18638</v>
      </c>
      <c r="F456" s="89" t="s">
        <v>28666</v>
      </c>
    </row>
    <row r="457" spans="1:6" ht="39.4">
      <c r="A457" s="160" t="s">
        <v>17162</v>
      </c>
      <c r="B457" s="185" t="s">
        <v>25739</v>
      </c>
      <c r="C457" s="339" t="s">
        <v>18643</v>
      </c>
      <c r="D457" s="160" t="s">
        <v>18642</v>
      </c>
      <c r="E457" s="163" t="s">
        <v>9731</v>
      </c>
      <c r="F457" s="89" t="s">
        <v>28666</v>
      </c>
    </row>
    <row r="458" spans="1:6" ht="39.4">
      <c r="A458" s="160" t="s">
        <v>18645</v>
      </c>
      <c r="B458" s="185" t="s">
        <v>25740</v>
      </c>
      <c r="C458" s="339" t="s">
        <v>18647</v>
      </c>
      <c r="D458" s="160" t="s">
        <v>18646</v>
      </c>
      <c r="E458" s="163" t="s">
        <v>18644</v>
      </c>
      <c r="F458" s="89" t="s">
        <v>28666</v>
      </c>
    </row>
    <row r="459" spans="1:6" ht="26.25">
      <c r="A459" s="160" t="s">
        <v>17968</v>
      </c>
      <c r="B459" s="185" t="s">
        <v>25741</v>
      </c>
      <c r="C459" s="339" t="s">
        <v>18650</v>
      </c>
      <c r="D459" s="160" t="s">
        <v>18649</v>
      </c>
      <c r="E459" s="163" t="s">
        <v>18648</v>
      </c>
      <c r="F459" s="89" t="s">
        <v>28666</v>
      </c>
    </row>
    <row r="460" spans="1:6" ht="26.25">
      <c r="A460" s="160" t="s">
        <v>18652</v>
      </c>
      <c r="B460" s="185" t="s">
        <v>25742</v>
      </c>
      <c r="C460" s="339" t="s">
        <v>18654</v>
      </c>
      <c r="D460" s="160" t="s">
        <v>18653</v>
      </c>
      <c r="E460" s="163" t="s">
        <v>18651</v>
      </c>
      <c r="F460" s="89" t="s">
        <v>28666</v>
      </c>
    </row>
    <row r="461" spans="1:6" ht="39.4">
      <c r="A461" s="160" t="s">
        <v>18655</v>
      </c>
      <c r="B461" s="185" t="s">
        <v>25743</v>
      </c>
      <c r="C461" s="339" t="s">
        <v>18657</v>
      </c>
      <c r="D461" s="160" t="s">
        <v>18656</v>
      </c>
      <c r="E461" s="163" t="s">
        <v>18651</v>
      </c>
      <c r="F461" s="89" t="s">
        <v>28666</v>
      </c>
    </row>
    <row r="462" spans="1:6" ht="26.25">
      <c r="A462" s="160" t="s">
        <v>18659</v>
      </c>
      <c r="B462" s="185" t="s">
        <v>25744</v>
      </c>
      <c r="C462" s="339" t="s">
        <v>18661</v>
      </c>
      <c r="D462" s="160" t="s">
        <v>18660</v>
      </c>
      <c r="E462" s="163" t="s">
        <v>18658</v>
      </c>
      <c r="F462" s="89" t="s">
        <v>28666</v>
      </c>
    </row>
    <row r="463" spans="1:6" ht="39.4">
      <c r="A463" s="160" t="s">
        <v>18437</v>
      </c>
      <c r="B463" s="185" t="s">
        <v>25745</v>
      </c>
      <c r="C463" s="339" t="s">
        <v>18662</v>
      </c>
      <c r="D463" s="160" t="s">
        <v>18189</v>
      </c>
      <c r="E463" s="163" t="s">
        <v>4968</v>
      </c>
      <c r="F463" s="89" t="s">
        <v>28666</v>
      </c>
    </row>
    <row r="464" spans="1:6" ht="26.25">
      <c r="A464" s="160" t="s">
        <v>18664</v>
      </c>
      <c r="B464" s="185" t="s">
        <v>25746</v>
      </c>
      <c r="C464" s="339" t="s">
        <v>18666</v>
      </c>
      <c r="D464" s="160" t="s">
        <v>18665</v>
      </c>
      <c r="E464" s="163" t="s">
        <v>18663</v>
      </c>
      <c r="F464" s="89" t="s">
        <v>28666</v>
      </c>
    </row>
    <row r="465" spans="1:6" ht="26.25">
      <c r="A465" s="160" t="s">
        <v>18667</v>
      </c>
      <c r="B465" s="185" t="s">
        <v>25747</v>
      </c>
      <c r="C465" s="339" t="s">
        <v>18669</v>
      </c>
      <c r="D465" s="160" t="s">
        <v>18668</v>
      </c>
      <c r="E465" s="163" t="s">
        <v>4972</v>
      </c>
      <c r="F465" s="89" t="s">
        <v>28666</v>
      </c>
    </row>
    <row r="466" spans="1:6" ht="26.25">
      <c r="A466" s="160" t="s">
        <v>18671</v>
      </c>
      <c r="B466" s="185" t="s">
        <v>25748</v>
      </c>
      <c r="C466" s="339" t="s">
        <v>18673</v>
      </c>
      <c r="D466" s="160" t="s">
        <v>18672</v>
      </c>
      <c r="E466" s="163" t="s">
        <v>18670</v>
      </c>
      <c r="F466" s="89" t="s">
        <v>28666</v>
      </c>
    </row>
    <row r="467" spans="1:6" ht="26.25">
      <c r="A467" s="160" t="s">
        <v>17707</v>
      </c>
      <c r="B467" s="185" t="s">
        <v>25749</v>
      </c>
      <c r="C467" s="339" t="s">
        <v>18676</v>
      </c>
      <c r="D467" s="160" t="s">
        <v>18675</v>
      </c>
      <c r="E467" s="163" t="s">
        <v>18674</v>
      </c>
      <c r="F467" s="89" t="s">
        <v>28666</v>
      </c>
    </row>
    <row r="468" spans="1:6" ht="26.25">
      <c r="A468" s="160" t="s">
        <v>18677</v>
      </c>
      <c r="B468" s="185" t="s">
        <v>25750</v>
      </c>
      <c r="C468" s="339" t="s">
        <v>18679</v>
      </c>
      <c r="D468" s="160" t="s">
        <v>18678</v>
      </c>
      <c r="E468" s="163" t="s">
        <v>16822</v>
      </c>
      <c r="F468" s="89" t="s">
        <v>28666</v>
      </c>
    </row>
    <row r="469" spans="1:6" ht="26.25">
      <c r="A469" s="160" t="s">
        <v>18681</v>
      </c>
      <c r="B469" s="185" t="s">
        <v>25751</v>
      </c>
      <c r="C469" s="339" t="s">
        <v>18683</v>
      </c>
      <c r="D469" s="160" t="s">
        <v>18682</v>
      </c>
      <c r="E469" s="163" t="s">
        <v>18680</v>
      </c>
      <c r="F469" s="89" t="s">
        <v>28666</v>
      </c>
    </row>
    <row r="470" spans="1:6" ht="52.5">
      <c r="A470" s="160" t="s">
        <v>17402</v>
      </c>
      <c r="B470" s="185" t="s">
        <v>25752</v>
      </c>
      <c r="C470" s="339" t="s">
        <v>18686</v>
      </c>
      <c r="D470" s="160" t="s">
        <v>18685</v>
      </c>
      <c r="E470" s="163" t="s">
        <v>18684</v>
      </c>
      <c r="F470" s="89" t="s">
        <v>28666</v>
      </c>
    </row>
    <row r="471" spans="1:6" ht="26.25">
      <c r="A471" s="160" t="s">
        <v>18386</v>
      </c>
      <c r="B471" s="185" t="s">
        <v>25753</v>
      </c>
      <c r="C471" s="339" t="s">
        <v>18689</v>
      </c>
      <c r="D471" s="160" t="s">
        <v>18688</v>
      </c>
      <c r="E471" s="163" t="s">
        <v>18687</v>
      </c>
      <c r="F471" s="89" t="s">
        <v>28666</v>
      </c>
    </row>
    <row r="472" spans="1:6" ht="26.25">
      <c r="A472" s="160" t="s">
        <v>18690</v>
      </c>
      <c r="B472" s="185" t="s">
        <v>25754</v>
      </c>
      <c r="C472" s="339" t="s">
        <v>18692</v>
      </c>
      <c r="D472" s="160" t="s">
        <v>18691</v>
      </c>
      <c r="E472" s="163" t="s">
        <v>4994</v>
      </c>
      <c r="F472" s="89" t="s">
        <v>28666</v>
      </c>
    </row>
    <row r="473" spans="1:6" ht="39.4">
      <c r="A473" s="160" t="s">
        <v>18694</v>
      </c>
      <c r="B473" s="185" t="s">
        <v>25755</v>
      </c>
      <c r="C473" s="339" t="s">
        <v>18696</v>
      </c>
      <c r="D473" s="160" t="s">
        <v>18695</v>
      </c>
      <c r="E473" s="163" t="s">
        <v>18693</v>
      </c>
      <c r="F473" s="89" t="s">
        <v>28666</v>
      </c>
    </row>
    <row r="474" spans="1:6" ht="39.4">
      <c r="A474" s="160" t="s">
        <v>18697</v>
      </c>
      <c r="B474" s="185" t="s">
        <v>25756</v>
      </c>
      <c r="C474" s="339" t="s">
        <v>18699</v>
      </c>
      <c r="D474" s="160" t="s">
        <v>18698</v>
      </c>
      <c r="E474" s="163" t="s">
        <v>4998</v>
      </c>
      <c r="F474" s="89" t="s">
        <v>28666</v>
      </c>
    </row>
    <row r="475" spans="1:6" ht="26.25">
      <c r="A475" s="160" t="s">
        <v>18701</v>
      </c>
      <c r="B475" s="185" t="s">
        <v>25757</v>
      </c>
      <c r="C475" s="339" t="s">
        <v>18703</v>
      </c>
      <c r="D475" s="160" t="s">
        <v>18702</v>
      </c>
      <c r="E475" s="163" t="s">
        <v>18700</v>
      </c>
      <c r="F475" s="89" t="s">
        <v>28666</v>
      </c>
    </row>
    <row r="476" spans="1:6" ht="39.4">
      <c r="A476" s="160" t="s">
        <v>18704</v>
      </c>
      <c r="B476" s="185" t="s">
        <v>25758</v>
      </c>
      <c r="C476" s="339" t="s">
        <v>18706</v>
      </c>
      <c r="D476" s="160" t="s">
        <v>18705</v>
      </c>
      <c r="E476" s="163" t="s">
        <v>18700</v>
      </c>
      <c r="F476" s="89" t="s">
        <v>28666</v>
      </c>
    </row>
    <row r="477" spans="1:6" ht="39.4">
      <c r="A477" s="160" t="s">
        <v>18708</v>
      </c>
      <c r="B477" s="185" t="s">
        <v>25759</v>
      </c>
      <c r="C477" s="339" t="s">
        <v>18710</v>
      </c>
      <c r="D477" s="160" t="s">
        <v>18709</v>
      </c>
      <c r="E477" s="163" t="s">
        <v>18707</v>
      </c>
      <c r="F477" s="89" t="s">
        <v>28666</v>
      </c>
    </row>
    <row r="478" spans="1:6" ht="26.25">
      <c r="A478" s="160" t="s">
        <v>17964</v>
      </c>
      <c r="B478" s="185" t="s">
        <v>25760</v>
      </c>
      <c r="C478" s="339" t="s">
        <v>18713</v>
      </c>
      <c r="D478" s="160" t="s">
        <v>18712</v>
      </c>
      <c r="E478" s="163" t="s">
        <v>18711</v>
      </c>
      <c r="F478" s="89" t="s">
        <v>28666</v>
      </c>
    </row>
    <row r="479" spans="1:6" ht="39.4">
      <c r="A479" s="160" t="s">
        <v>17162</v>
      </c>
      <c r="B479" s="185" t="s">
        <v>25761</v>
      </c>
      <c r="C479" s="339" t="s">
        <v>18716</v>
      </c>
      <c r="D479" s="160" t="s">
        <v>18715</v>
      </c>
      <c r="E479" s="163" t="s">
        <v>18714</v>
      </c>
      <c r="F479" s="89" t="s">
        <v>28666</v>
      </c>
    </row>
    <row r="480" spans="1:6" ht="26.25">
      <c r="A480" s="160" t="s">
        <v>18718</v>
      </c>
      <c r="B480" s="185" t="s">
        <v>25762</v>
      </c>
      <c r="C480" s="339" t="s">
        <v>18720</v>
      </c>
      <c r="D480" s="160" t="s">
        <v>18719</v>
      </c>
      <c r="E480" s="163" t="s">
        <v>18717</v>
      </c>
      <c r="F480" s="89" t="s">
        <v>28666</v>
      </c>
    </row>
    <row r="481" spans="1:6" ht="26.25">
      <c r="A481" s="160" t="s">
        <v>18721</v>
      </c>
      <c r="B481" s="185" t="s">
        <v>25763</v>
      </c>
      <c r="C481" s="339" t="s">
        <v>18723</v>
      </c>
      <c r="D481" s="160" t="s">
        <v>18722</v>
      </c>
      <c r="E481" s="163" t="s">
        <v>3347</v>
      </c>
      <c r="F481" s="89" t="s">
        <v>28666</v>
      </c>
    </row>
    <row r="482" spans="1:6" ht="39.4">
      <c r="A482" s="160" t="s">
        <v>18725</v>
      </c>
      <c r="B482" s="185" t="s">
        <v>25764</v>
      </c>
      <c r="C482" s="339" t="s">
        <v>18727</v>
      </c>
      <c r="D482" s="160" t="s">
        <v>18726</v>
      </c>
      <c r="E482" s="163" t="s">
        <v>18724</v>
      </c>
      <c r="F482" s="89" t="s">
        <v>28666</v>
      </c>
    </row>
    <row r="483" spans="1:6" ht="26.25">
      <c r="A483" s="160" t="s">
        <v>17601</v>
      </c>
      <c r="B483" s="185" t="s">
        <v>25765</v>
      </c>
      <c r="C483" s="339" t="s">
        <v>18730</v>
      </c>
      <c r="D483" s="160" t="s">
        <v>18729</v>
      </c>
      <c r="E483" s="163" t="s">
        <v>18728</v>
      </c>
      <c r="F483" s="89" t="s">
        <v>28666</v>
      </c>
    </row>
    <row r="484" spans="1:6" ht="26.25">
      <c r="A484" s="160" t="s">
        <v>18731</v>
      </c>
      <c r="B484" s="185" t="s">
        <v>25766</v>
      </c>
      <c r="C484" s="339" t="s">
        <v>18733</v>
      </c>
      <c r="D484" s="160" t="s">
        <v>18732</v>
      </c>
      <c r="E484" s="163" t="s">
        <v>3352</v>
      </c>
      <c r="F484" s="89" t="s">
        <v>28666</v>
      </c>
    </row>
    <row r="485" spans="1:6" ht="39.4">
      <c r="A485" s="160" t="s">
        <v>18735</v>
      </c>
      <c r="B485" s="185" t="s">
        <v>25767</v>
      </c>
      <c r="C485" s="339" t="s">
        <v>18737</v>
      </c>
      <c r="D485" s="160" t="s">
        <v>18736</v>
      </c>
      <c r="E485" s="163" t="s">
        <v>18734</v>
      </c>
      <c r="F485" s="89" t="s">
        <v>28666</v>
      </c>
    </row>
    <row r="486" spans="1:6" ht="39.4">
      <c r="A486" s="160" t="s">
        <v>18739</v>
      </c>
      <c r="B486" s="185" t="s">
        <v>25768</v>
      </c>
      <c r="C486" s="339" t="s">
        <v>18741</v>
      </c>
      <c r="D486" s="160" t="s">
        <v>18740</v>
      </c>
      <c r="E486" s="163" t="s">
        <v>18738</v>
      </c>
      <c r="F486" s="89" t="s">
        <v>28666</v>
      </c>
    </row>
    <row r="487" spans="1:6" ht="26.25">
      <c r="A487" s="160" t="s">
        <v>18742</v>
      </c>
      <c r="B487" s="185" t="s">
        <v>25769</v>
      </c>
      <c r="C487" s="339" t="s">
        <v>18744</v>
      </c>
      <c r="D487" s="160" t="s">
        <v>18743</v>
      </c>
      <c r="E487" s="163" t="s">
        <v>18738</v>
      </c>
      <c r="F487" s="89" t="s">
        <v>28666</v>
      </c>
    </row>
    <row r="488" spans="1:6" ht="39.4">
      <c r="A488" s="160" t="s">
        <v>18746</v>
      </c>
      <c r="B488" s="185" t="s">
        <v>25770</v>
      </c>
      <c r="C488" s="339" t="s">
        <v>18748</v>
      </c>
      <c r="D488" s="160" t="s">
        <v>18747</v>
      </c>
      <c r="E488" s="163" t="s">
        <v>18745</v>
      </c>
      <c r="F488" s="89" t="s">
        <v>28666</v>
      </c>
    </row>
    <row r="489" spans="1:6" ht="26.25">
      <c r="A489" s="160" t="s">
        <v>18750</v>
      </c>
      <c r="B489" s="185" t="s">
        <v>25771</v>
      </c>
      <c r="C489" s="339" t="s">
        <v>18752</v>
      </c>
      <c r="D489" s="160" t="s">
        <v>18751</v>
      </c>
      <c r="E489" s="163" t="s">
        <v>18749</v>
      </c>
      <c r="F489" s="89" t="s">
        <v>28666</v>
      </c>
    </row>
    <row r="490" spans="1:6" ht="26.25">
      <c r="A490" s="160" t="s">
        <v>18753</v>
      </c>
      <c r="B490" s="185" t="s">
        <v>25772</v>
      </c>
      <c r="C490" s="339" t="s">
        <v>18755</v>
      </c>
      <c r="D490" s="160" t="s">
        <v>18754</v>
      </c>
      <c r="E490" s="163" t="s">
        <v>9893</v>
      </c>
      <c r="F490" s="89" t="s">
        <v>28666</v>
      </c>
    </row>
    <row r="491" spans="1:6" ht="26.25">
      <c r="A491" s="160" t="s">
        <v>18757</v>
      </c>
      <c r="B491" s="185" t="s">
        <v>25773</v>
      </c>
      <c r="C491" s="339" t="s">
        <v>18759</v>
      </c>
      <c r="D491" s="160" t="s">
        <v>18758</v>
      </c>
      <c r="E491" s="163" t="s">
        <v>18756</v>
      </c>
      <c r="F491" s="89" t="s">
        <v>28666</v>
      </c>
    </row>
    <row r="492" spans="1:6" ht="26.25">
      <c r="A492" s="160" t="s">
        <v>18761</v>
      </c>
      <c r="B492" s="185" t="s">
        <v>25774</v>
      </c>
      <c r="C492" s="339" t="s">
        <v>18763</v>
      </c>
      <c r="D492" s="160" t="s">
        <v>18762</v>
      </c>
      <c r="E492" s="163" t="s">
        <v>18760</v>
      </c>
      <c r="F492" s="89" t="s">
        <v>28666</v>
      </c>
    </row>
    <row r="493" spans="1:6" ht="39.4">
      <c r="A493" s="160" t="s">
        <v>18765</v>
      </c>
      <c r="B493" s="185" t="s">
        <v>25775</v>
      </c>
      <c r="C493" s="339" t="s">
        <v>18767</v>
      </c>
      <c r="D493" s="160" t="s">
        <v>18766</v>
      </c>
      <c r="E493" s="163" t="s">
        <v>18764</v>
      </c>
      <c r="F493" s="89" t="s">
        <v>28666</v>
      </c>
    </row>
    <row r="494" spans="1:6" ht="26.25">
      <c r="A494" s="160" t="s">
        <v>18768</v>
      </c>
      <c r="B494" s="185" t="s">
        <v>25776</v>
      </c>
      <c r="C494" s="339" t="s">
        <v>18770</v>
      </c>
      <c r="D494" s="160" t="s">
        <v>18769</v>
      </c>
      <c r="E494" s="163" t="s">
        <v>9927</v>
      </c>
      <c r="F494" s="89" t="s">
        <v>28666</v>
      </c>
    </row>
    <row r="495" spans="1:6" ht="39.4">
      <c r="A495" s="160" t="s">
        <v>18772</v>
      </c>
      <c r="B495" s="185" t="s">
        <v>25777</v>
      </c>
      <c r="C495" s="339" t="s">
        <v>18774</v>
      </c>
      <c r="D495" s="160" t="s">
        <v>18773</v>
      </c>
      <c r="E495" s="163" t="s">
        <v>18771</v>
      </c>
      <c r="F495" s="89" t="s">
        <v>28666</v>
      </c>
    </row>
    <row r="496" spans="1:6" ht="26.25">
      <c r="A496" s="160" t="s">
        <v>17583</v>
      </c>
      <c r="B496" s="185" t="s">
        <v>25778</v>
      </c>
      <c r="C496" s="339" t="s">
        <v>18777</v>
      </c>
      <c r="D496" s="160" t="s">
        <v>18776</v>
      </c>
      <c r="E496" s="163" t="s">
        <v>18775</v>
      </c>
      <c r="F496" s="89" t="s">
        <v>28666</v>
      </c>
    </row>
    <row r="497" spans="1:6" ht="26.25">
      <c r="A497" s="160" t="s">
        <v>18779</v>
      </c>
      <c r="B497" s="185" t="s">
        <v>25779</v>
      </c>
      <c r="C497" s="339" t="s">
        <v>18781</v>
      </c>
      <c r="D497" s="160" t="s">
        <v>18780</v>
      </c>
      <c r="E497" s="163" t="s">
        <v>18778</v>
      </c>
      <c r="F497" s="89" t="s">
        <v>28666</v>
      </c>
    </row>
    <row r="498" spans="1:6" ht="26.25">
      <c r="A498" s="160" t="s">
        <v>18783</v>
      </c>
      <c r="B498" s="185" t="s">
        <v>25780</v>
      </c>
      <c r="C498" s="339" t="s">
        <v>18785</v>
      </c>
      <c r="D498" s="160" t="s">
        <v>18784</v>
      </c>
      <c r="E498" s="163" t="s">
        <v>18782</v>
      </c>
      <c r="F498" s="89" t="s">
        <v>28666</v>
      </c>
    </row>
    <row r="499" spans="1:6" ht="26.25">
      <c r="A499" s="160" t="s">
        <v>18787</v>
      </c>
      <c r="B499" s="185" t="s">
        <v>25781</v>
      </c>
      <c r="C499" s="339" t="s">
        <v>18789</v>
      </c>
      <c r="D499" s="160" t="s">
        <v>18788</v>
      </c>
      <c r="E499" s="163" t="s">
        <v>18786</v>
      </c>
      <c r="F499" s="89" t="s">
        <v>28666</v>
      </c>
    </row>
    <row r="500" spans="1:6" ht="26.25">
      <c r="A500" s="160" t="s">
        <v>18791</v>
      </c>
      <c r="B500" s="185" t="s">
        <v>25782</v>
      </c>
      <c r="C500" s="339" t="s">
        <v>18793</v>
      </c>
      <c r="D500" s="160" t="s">
        <v>18792</v>
      </c>
      <c r="E500" s="163" t="s">
        <v>18790</v>
      </c>
      <c r="F500" s="89" t="s">
        <v>28666</v>
      </c>
    </row>
    <row r="501" spans="1:6" ht="26.25">
      <c r="A501" s="160" t="s">
        <v>17968</v>
      </c>
      <c r="B501" s="185" t="s">
        <v>25783</v>
      </c>
      <c r="C501" s="339" t="s">
        <v>18795</v>
      </c>
      <c r="D501" s="160" t="s">
        <v>18794</v>
      </c>
      <c r="E501" s="163" t="s">
        <v>5110</v>
      </c>
      <c r="F501" s="89" t="s">
        <v>28666</v>
      </c>
    </row>
    <row r="502" spans="1:6" ht="39.4">
      <c r="A502" s="160" t="s">
        <v>18796</v>
      </c>
      <c r="B502" s="185" t="s">
        <v>25784</v>
      </c>
      <c r="C502" s="339" t="s">
        <v>18798</v>
      </c>
      <c r="D502" s="160" t="s">
        <v>18797</v>
      </c>
      <c r="E502" s="163" t="s">
        <v>5110</v>
      </c>
      <c r="F502" s="89" t="s">
        <v>28666</v>
      </c>
    </row>
    <row r="503" spans="1:6" ht="26.25">
      <c r="A503" s="160" t="s">
        <v>18800</v>
      </c>
      <c r="B503" s="185" t="s">
        <v>25785</v>
      </c>
      <c r="C503" s="339" t="s">
        <v>18802</v>
      </c>
      <c r="D503" s="160" t="s">
        <v>18801</v>
      </c>
      <c r="E503" s="163" t="s">
        <v>18799</v>
      </c>
      <c r="F503" s="89" t="s">
        <v>28666</v>
      </c>
    </row>
    <row r="504" spans="1:6" ht="26.25">
      <c r="A504" s="160" t="s">
        <v>18803</v>
      </c>
      <c r="B504" s="185" t="s">
        <v>25786</v>
      </c>
      <c r="C504" s="339" t="s">
        <v>18805</v>
      </c>
      <c r="D504" s="160" t="s">
        <v>18804</v>
      </c>
      <c r="E504" s="163" t="s">
        <v>1095</v>
      </c>
      <c r="F504" s="89" t="s">
        <v>28666</v>
      </c>
    </row>
    <row r="505" spans="1:6" ht="26.25">
      <c r="A505" s="160" t="s">
        <v>18462</v>
      </c>
      <c r="B505" s="185" t="s">
        <v>25787</v>
      </c>
      <c r="C505" s="339" t="s">
        <v>18808</v>
      </c>
      <c r="D505" s="160" t="s">
        <v>18807</v>
      </c>
      <c r="E505" s="163" t="s">
        <v>18806</v>
      </c>
      <c r="F505" s="89" t="s">
        <v>28666</v>
      </c>
    </row>
    <row r="506" spans="1:6" ht="26.25">
      <c r="A506" s="160" t="s">
        <v>18277</v>
      </c>
      <c r="B506" s="185" t="s">
        <v>25788</v>
      </c>
      <c r="C506" s="339" t="s">
        <v>18811</v>
      </c>
      <c r="D506" s="160" t="s">
        <v>18810</v>
      </c>
      <c r="E506" s="163" t="s">
        <v>18809</v>
      </c>
      <c r="F506" s="89" t="s">
        <v>28666</v>
      </c>
    </row>
    <row r="507" spans="1:6" ht="26.25">
      <c r="A507" s="160" t="s">
        <v>18812</v>
      </c>
      <c r="B507" s="185" t="s">
        <v>25789</v>
      </c>
      <c r="C507" s="339" t="s">
        <v>18814</v>
      </c>
      <c r="D507" s="160" t="s">
        <v>18813</v>
      </c>
      <c r="E507" s="163" t="s">
        <v>9956</v>
      </c>
      <c r="F507" s="89" t="s">
        <v>28666</v>
      </c>
    </row>
    <row r="508" spans="1:6" ht="26.25">
      <c r="A508" s="160" t="s">
        <v>18816</v>
      </c>
      <c r="B508" s="185" t="s">
        <v>25790</v>
      </c>
      <c r="C508" s="339" t="s">
        <v>18818</v>
      </c>
      <c r="D508" s="160" t="s">
        <v>18817</v>
      </c>
      <c r="E508" s="163" t="s">
        <v>18815</v>
      </c>
      <c r="F508" s="89" t="s">
        <v>28666</v>
      </c>
    </row>
    <row r="509" spans="1:6" ht="26.25">
      <c r="A509" s="160" t="s">
        <v>18800</v>
      </c>
      <c r="B509" s="185" t="s">
        <v>25791</v>
      </c>
      <c r="C509" s="339" t="s">
        <v>18820</v>
      </c>
      <c r="D509" s="160" t="s">
        <v>18819</v>
      </c>
      <c r="E509" s="163" t="s">
        <v>1909</v>
      </c>
      <c r="F509" s="89" t="s">
        <v>28666</v>
      </c>
    </row>
    <row r="510" spans="1:6" ht="26.25">
      <c r="A510" s="160" t="s">
        <v>18821</v>
      </c>
      <c r="B510" s="185" t="s">
        <v>25792</v>
      </c>
      <c r="C510" s="339" t="s">
        <v>18823</v>
      </c>
      <c r="D510" s="160" t="s">
        <v>18822</v>
      </c>
      <c r="E510" s="163" t="s">
        <v>9976</v>
      </c>
      <c r="F510" s="89" t="s">
        <v>28666</v>
      </c>
    </row>
    <row r="511" spans="1:6" ht="39.4">
      <c r="A511" s="160" t="s">
        <v>18824</v>
      </c>
      <c r="B511" s="185" t="s">
        <v>25793</v>
      </c>
      <c r="C511" s="339" t="s">
        <v>18826</v>
      </c>
      <c r="D511" s="160" t="s">
        <v>18825</v>
      </c>
      <c r="E511" s="163" t="s">
        <v>5144</v>
      </c>
      <c r="F511" s="89" t="s">
        <v>28666</v>
      </c>
    </row>
    <row r="512" spans="1:6" ht="26.25">
      <c r="A512" s="160" t="s">
        <v>18827</v>
      </c>
      <c r="B512" s="185" t="s">
        <v>25794</v>
      </c>
      <c r="C512" s="339" t="s">
        <v>18829</v>
      </c>
      <c r="D512" s="160" t="s">
        <v>18828</v>
      </c>
      <c r="E512" s="163" t="s">
        <v>4278</v>
      </c>
      <c r="F512" s="89" t="s">
        <v>28666</v>
      </c>
    </row>
    <row r="513" spans="1:6" ht="26.25">
      <c r="A513" s="160" t="s">
        <v>18830</v>
      </c>
      <c r="B513" s="185" t="s">
        <v>25795</v>
      </c>
      <c r="C513" s="339" t="s">
        <v>18832</v>
      </c>
      <c r="D513" s="160" t="s">
        <v>18831</v>
      </c>
      <c r="E513" s="163" t="s">
        <v>4278</v>
      </c>
      <c r="F513" s="89" t="s">
        <v>28666</v>
      </c>
    </row>
    <row r="514" spans="1:6" ht="39.4">
      <c r="A514" s="160" t="s">
        <v>18834</v>
      </c>
      <c r="B514" s="185" t="s">
        <v>25796</v>
      </c>
      <c r="C514" s="339" t="s">
        <v>18836</v>
      </c>
      <c r="D514" s="160" t="s">
        <v>18835</v>
      </c>
      <c r="E514" s="163" t="s">
        <v>18833</v>
      </c>
      <c r="F514" s="89" t="s">
        <v>28666</v>
      </c>
    </row>
    <row r="515" spans="1:6" ht="26.25">
      <c r="A515" s="160" t="s">
        <v>18837</v>
      </c>
      <c r="B515" s="185" t="s">
        <v>25797</v>
      </c>
      <c r="C515" s="339" t="s">
        <v>18839</v>
      </c>
      <c r="D515" s="160" t="s">
        <v>18838</v>
      </c>
      <c r="E515" s="163" t="s">
        <v>1898</v>
      </c>
      <c r="F515" s="89" t="s">
        <v>28666</v>
      </c>
    </row>
    <row r="516" spans="1:6" ht="26.25">
      <c r="A516" s="160" t="s">
        <v>18840</v>
      </c>
      <c r="B516" s="185" t="s">
        <v>25798</v>
      </c>
      <c r="C516" s="339" t="s">
        <v>18842</v>
      </c>
      <c r="D516" s="160" t="s">
        <v>18841</v>
      </c>
      <c r="E516" s="163" t="s">
        <v>1898</v>
      </c>
      <c r="F516" s="89" t="s">
        <v>28666</v>
      </c>
    </row>
    <row r="517" spans="1:6" ht="26.25">
      <c r="A517" s="160" t="s">
        <v>18843</v>
      </c>
      <c r="B517" s="185" t="s">
        <v>25799</v>
      </c>
      <c r="C517" s="339" t="s">
        <v>18845</v>
      </c>
      <c r="D517" s="160" t="s">
        <v>18844</v>
      </c>
      <c r="E517" s="163" t="s">
        <v>1898</v>
      </c>
      <c r="F517" s="89" t="s">
        <v>28666</v>
      </c>
    </row>
    <row r="518" spans="1:6" ht="26.25">
      <c r="A518" s="160" t="s">
        <v>18846</v>
      </c>
      <c r="B518" s="185" t="s">
        <v>25800</v>
      </c>
      <c r="C518" s="339" t="s">
        <v>18848</v>
      </c>
      <c r="D518" s="160" t="s">
        <v>18847</v>
      </c>
      <c r="E518" s="163" t="s">
        <v>10014</v>
      </c>
      <c r="F518" s="89" t="s">
        <v>28666</v>
      </c>
    </row>
    <row r="519" spans="1:6" ht="26.25">
      <c r="A519" s="160" t="s">
        <v>18849</v>
      </c>
      <c r="B519" s="185" t="s">
        <v>25801</v>
      </c>
      <c r="C519" s="339" t="s">
        <v>18851</v>
      </c>
      <c r="D519" s="160" t="s">
        <v>18850</v>
      </c>
      <c r="E519" s="163" t="s">
        <v>10014</v>
      </c>
      <c r="F519" s="89" t="s">
        <v>28666</v>
      </c>
    </row>
    <row r="520" spans="1:6" ht="26.25">
      <c r="A520" s="160" t="s">
        <v>18853</v>
      </c>
      <c r="B520" s="185" t="s">
        <v>25802</v>
      </c>
      <c r="C520" s="339" t="s">
        <v>18855</v>
      </c>
      <c r="D520" s="160" t="s">
        <v>18854</v>
      </c>
      <c r="E520" s="163" t="s">
        <v>18852</v>
      </c>
      <c r="F520" s="89" t="s">
        <v>28666</v>
      </c>
    </row>
    <row r="521" spans="1:6" ht="26.25">
      <c r="A521" s="160" t="s">
        <v>17604</v>
      </c>
      <c r="B521" s="185" t="s">
        <v>25803</v>
      </c>
      <c r="C521" s="339" t="s">
        <v>18858</v>
      </c>
      <c r="D521" s="160" t="s">
        <v>18857</v>
      </c>
      <c r="E521" s="163" t="s">
        <v>18856</v>
      </c>
      <c r="F521" s="89" t="s">
        <v>28666</v>
      </c>
    </row>
    <row r="522" spans="1:6" ht="26.25">
      <c r="A522" s="160" t="s">
        <v>18859</v>
      </c>
      <c r="B522" s="185" t="s">
        <v>25804</v>
      </c>
      <c r="C522" s="339" t="s">
        <v>18861</v>
      </c>
      <c r="D522" s="160" t="s">
        <v>18860</v>
      </c>
      <c r="E522" s="163" t="s">
        <v>5166</v>
      </c>
      <c r="F522" s="89" t="s">
        <v>28666</v>
      </c>
    </row>
    <row r="523" spans="1:6" ht="39.4">
      <c r="A523" s="160" t="s">
        <v>18863</v>
      </c>
      <c r="B523" s="185" t="s">
        <v>25805</v>
      </c>
      <c r="C523" s="339" t="s">
        <v>18865</v>
      </c>
      <c r="D523" s="160" t="s">
        <v>18864</v>
      </c>
      <c r="E523" s="163" t="s">
        <v>18862</v>
      </c>
      <c r="F523" s="89" t="s">
        <v>28666</v>
      </c>
    </row>
    <row r="524" spans="1:6" ht="39.4">
      <c r="A524" s="160" t="s">
        <v>18867</v>
      </c>
      <c r="B524" s="185" t="s">
        <v>25806</v>
      </c>
      <c r="C524" s="339" t="s">
        <v>18869</v>
      </c>
      <c r="D524" s="160" t="s">
        <v>18868</v>
      </c>
      <c r="E524" s="163" t="s">
        <v>18866</v>
      </c>
      <c r="F524" s="89" t="s">
        <v>28666</v>
      </c>
    </row>
    <row r="525" spans="1:6" ht="26.25">
      <c r="A525" s="160" t="s">
        <v>18870</v>
      </c>
      <c r="B525" s="185" t="s">
        <v>25807</v>
      </c>
      <c r="C525" s="339" t="s">
        <v>18872</v>
      </c>
      <c r="D525" s="160" t="s">
        <v>18871</v>
      </c>
      <c r="E525" s="163" t="s">
        <v>3392</v>
      </c>
      <c r="F525" s="89" t="s">
        <v>28666</v>
      </c>
    </row>
    <row r="526" spans="1:6" ht="26.25">
      <c r="A526" s="160" t="s">
        <v>18874</v>
      </c>
      <c r="B526" s="185" t="s">
        <v>25808</v>
      </c>
      <c r="C526" s="339" t="s">
        <v>18876</v>
      </c>
      <c r="D526" s="160" t="s">
        <v>18875</v>
      </c>
      <c r="E526" s="163" t="s">
        <v>18873</v>
      </c>
      <c r="F526" s="89" t="s">
        <v>28666</v>
      </c>
    </row>
    <row r="527" spans="1:6" ht="26.25">
      <c r="A527" s="160" t="s">
        <v>18877</v>
      </c>
      <c r="B527" s="185" t="s">
        <v>25809</v>
      </c>
      <c r="C527" s="339" t="s">
        <v>18879</v>
      </c>
      <c r="D527" s="160" t="s">
        <v>18878</v>
      </c>
      <c r="E527" s="163" t="s">
        <v>18873</v>
      </c>
      <c r="F527" s="89" t="s">
        <v>28666</v>
      </c>
    </row>
    <row r="528" spans="1:6" ht="26.25">
      <c r="A528" s="160" t="s">
        <v>18881</v>
      </c>
      <c r="B528" s="185" t="s">
        <v>25810</v>
      </c>
      <c r="C528" s="339" t="s">
        <v>18883</v>
      </c>
      <c r="D528" s="160" t="s">
        <v>18882</v>
      </c>
      <c r="E528" s="163" t="s">
        <v>18880</v>
      </c>
      <c r="F528" s="89" t="s">
        <v>28666</v>
      </c>
    </row>
    <row r="529" spans="1:6" ht="26.25">
      <c r="A529" s="160" t="s">
        <v>18884</v>
      </c>
      <c r="B529" s="185" t="s">
        <v>25811</v>
      </c>
      <c r="C529" s="339" t="s">
        <v>18886</v>
      </c>
      <c r="D529" s="160" t="s">
        <v>18885</v>
      </c>
      <c r="E529" s="163" t="s">
        <v>18880</v>
      </c>
      <c r="F529" s="89" t="s">
        <v>28666</v>
      </c>
    </row>
    <row r="530" spans="1:6" ht="26.25">
      <c r="A530" s="160" t="s">
        <v>18888</v>
      </c>
      <c r="B530" s="185" t="s">
        <v>25812</v>
      </c>
      <c r="C530" s="339" t="s">
        <v>18890</v>
      </c>
      <c r="D530" s="160" t="s">
        <v>18889</v>
      </c>
      <c r="E530" s="163" t="s">
        <v>18887</v>
      </c>
      <c r="F530" s="89" t="s">
        <v>28666</v>
      </c>
    </row>
    <row r="531" spans="1:6" ht="39.4">
      <c r="A531" s="160" t="s">
        <v>18891</v>
      </c>
      <c r="B531" s="185" t="s">
        <v>25813</v>
      </c>
      <c r="C531" s="339" t="s">
        <v>18893</v>
      </c>
      <c r="D531" s="160" t="s">
        <v>18892</v>
      </c>
      <c r="E531" s="163" t="s">
        <v>18887</v>
      </c>
      <c r="F531" s="89" t="s">
        <v>28666</v>
      </c>
    </row>
    <row r="532" spans="1:6" ht="26.25">
      <c r="A532" s="160" t="s">
        <v>18894</v>
      </c>
      <c r="B532" s="185" t="s">
        <v>25814</v>
      </c>
      <c r="C532" s="339" t="s">
        <v>18896</v>
      </c>
      <c r="D532" s="160" t="s">
        <v>18895</v>
      </c>
      <c r="E532" s="163" t="s">
        <v>3397</v>
      </c>
      <c r="F532" s="89" t="s">
        <v>28666</v>
      </c>
    </row>
    <row r="533" spans="1:6" ht="26.25">
      <c r="A533" s="160" t="s">
        <v>18897</v>
      </c>
      <c r="B533" s="185" t="s">
        <v>25815</v>
      </c>
      <c r="C533" s="339" t="s">
        <v>18899</v>
      </c>
      <c r="D533" s="160" t="s">
        <v>18898</v>
      </c>
      <c r="E533" s="163" t="s">
        <v>3397</v>
      </c>
      <c r="F533" s="89" t="s">
        <v>28666</v>
      </c>
    </row>
    <row r="534" spans="1:6" ht="26.25">
      <c r="A534" s="160" t="s">
        <v>18900</v>
      </c>
      <c r="B534" s="185" t="s">
        <v>25816</v>
      </c>
      <c r="C534" s="339" t="s">
        <v>18902</v>
      </c>
      <c r="D534" s="160" t="s">
        <v>18901</v>
      </c>
      <c r="E534" s="163" t="s">
        <v>10033</v>
      </c>
      <c r="F534" s="89" t="s">
        <v>28666</v>
      </c>
    </row>
    <row r="535" spans="1:6" ht="26.25">
      <c r="A535" s="160" t="s">
        <v>18903</v>
      </c>
      <c r="B535" s="185" t="s">
        <v>25817</v>
      </c>
      <c r="C535" s="339" t="s">
        <v>18905</v>
      </c>
      <c r="D535" s="160" t="s">
        <v>18904</v>
      </c>
      <c r="E535" s="163" t="s">
        <v>10033</v>
      </c>
      <c r="F535" s="89" t="s">
        <v>28666</v>
      </c>
    </row>
    <row r="536" spans="1:6" ht="26.25">
      <c r="A536" s="160" t="s">
        <v>18907</v>
      </c>
      <c r="B536" s="185" t="s">
        <v>25818</v>
      </c>
      <c r="C536" s="339" t="s">
        <v>18909</v>
      </c>
      <c r="D536" s="160" t="s">
        <v>18908</v>
      </c>
      <c r="E536" s="163" t="s">
        <v>18906</v>
      </c>
      <c r="F536" s="89" t="s">
        <v>28666</v>
      </c>
    </row>
    <row r="537" spans="1:6" ht="39.4">
      <c r="A537" s="160" t="s">
        <v>18910</v>
      </c>
      <c r="B537" s="185" t="s">
        <v>25819</v>
      </c>
      <c r="C537" s="339" t="s">
        <v>18912</v>
      </c>
      <c r="D537" s="160" t="s">
        <v>18911</v>
      </c>
      <c r="E537" s="163" t="s">
        <v>18906</v>
      </c>
      <c r="F537" s="89" t="s">
        <v>28666</v>
      </c>
    </row>
    <row r="538" spans="1:6" ht="39.4">
      <c r="A538" s="160" t="s">
        <v>18914</v>
      </c>
      <c r="B538" s="185" t="s">
        <v>25820</v>
      </c>
      <c r="C538" s="339" t="s">
        <v>18916</v>
      </c>
      <c r="D538" s="160" t="s">
        <v>18915</v>
      </c>
      <c r="E538" s="163" t="s">
        <v>18913</v>
      </c>
      <c r="F538" s="89" t="s">
        <v>28666</v>
      </c>
    </row>
    <row r="539" spans="1:6" ht="26.25">
      <c r="A539" s="160" t="s">
        <v>18918</v>
      </c>
      <c r="B539" s="185" t="s">
        <v>25821</v>
      </c>
      <c r="C539" s="339" t="s">
        <v>18920</v>
      </c>
      <c r="D539" s="160" t="s">
        <v>18919</v>
      </c>
      <c r="E539" s="163" t="s">
        <v>18917</v>
      </c>
      <c r="F539" s="89" t="s">
        <v>28666</v>
      </c>
    </row>
    <row r="540" spans="1:6" ht="26.25">
      <c r="A540" s="160" t="s">
        <v>18922</v>
      </c>
      <c r="B540" s="185" t="s">
        <v>25822</v>
      </c>
      <c r="C540" s="339" t="s">
        <v>18924</v>
      </c>
      <c r="D540" s="160" t="s">
        <v>18923</v>
      </c>
      <c r="E540" s="163" t="s">
        <v>18921</v>
      </c>
      <c r="F540" s="89" t="s">
        <v>28666</v>
      </c>
    </row>
    <row r="541" spans="1:6" ht="39.4">
      <c r="A541" s="160" t="s">
        <v>18926</v>
      </c>
      <c r="B541" s="185" t="s">
        <v>25823</v>
      </c>
      <c r="C541" s="339" t="s">
        <v>18928</v>
      </c>
      <c r="D541" s="160" t="s">
        <v>18927</v>
      </c>
      <c r="E541" s="163" t="s">
        <v>18925</v>
      </c>
      <c r="F541" s="89" t="s">
        <v>28666</v>
      </c>
    </row>
    <row r="542" spans="1:6" ht="26.25">
      <c r="A542" s="160" t="s">
        <v>18929</v>
      </c>
      <c r="B542" s="185" t="s">
        <v>25824</v>
      </c>
      <c r="C542" s="339" t="s">
        <v>18931</v>
      </c>
      <c r="D542" s="160" t="s">
        <v>18930</v>
      </c>
      <c r="E542" s="163" t="s">
        <v>10076</v>
      </c>
      <c r="F542" s="89" t="s">
        <v>28666</v>
      </c>
    </row>
    <row r="543" spans="1:6" ht="26.25">
      <c r="A543" s="160" t="s">
        <v>18932</v>
      </c>
      <c r="B543" s="185" t="s">
        <v>25825</v>
      </c>
      <c r="C543" s="339" t="s">
        <v>18934</v>
      </c>
      <c r="D543" s="160" t="s">
        <v>18933</v>
      </c>
      <c r="E543" s="163" t="s">
        <v>10119</v>
      </c>
      <c r="F543" s="89" t="s">
        <v>28666</v>
      </c>
    </row>
    <row r="544" spans="1:6" ht="26.25">
      <c r="A544" s="160" t="s">
        <v>18936</v>
      </c>
      <c r="B544" s="185" t="s">
        <v>25826</v>
      </c>
      <c r="C544" s="339" t="s">
        <v>18938</v>
      </c>
      <c r="D544" s="160" t="s">
        <v>18937</v>
      </c>
      <c r="E544" s="163" t="s">
        <v>18935</v>
      </c>
      <c r="F544" s="89" t="s">
        <v>28666</v>
      </c>
    </row>
    <row r="545" spans="1:6" ht="39.4">
      <c r="A545" s="160" t="s">
        <v>18939</v>
      </c>
      <c r="B545" s="185" t="s">
        <v>25827</v>
      </c>
      <c r="C545" s="339" t="s">
        <v>18941</v>
      </c>
      <c r="D545" s="160" t="s">
        <v>18940</v>
      </c>
      <c r="E545" s="163" t="s">
        <v>10153</v>
      </c>
      <c r="F545" s="89" t="s">
        <v>28666</v>
      </c>
    </row>
    <row r="546" spans="1:6" ht="26.25">
      <c r="A546" s="160" t="s">
        <v>18942</v>
      </c>
      <c r="B546" s="185" t="s">
        <v>25828</v>
      </c>
      <c r="C546" s="339" t="s">
        <v>18944</v>
      </c>
      <c r="D546" s="160" t="s">
        <v>18943</v>
      </c>
      <c r="E546" s="163" t="s">
        <v>3423</v>
      </c>
      <c r="F546" s="89" t="s">
        <v>28666</v>
      </c>
    </row>
    <row r="547" spans="1:6" ht="26.25">
      <c r="A547" s="160" t="s">
        <v>18946</v>
      </c>
      <c r="B547" s="185" t="s">
        <v>25829</v>
      </c>
      <c r="C547" s="339" t="s">
        <v>18948</v>
      </c>
      <c r="D547" s="160" t="s">
        <v>18947</v>
      </c>
      <c r="E547" s="163" t="s">
        <v>18945</v>
      </c>
      <c r="F547" s="89" t="s">
        <v>28666</v>
      </c>
    </row>
    <row r="548" spans="1:6" ht="26.25">
      <c r="A548" s="160" t="s">
        <v>18949</v>
      </c>
      <c r="B548" s="185" t="s">
        <v>25830</v>
      </c>
      <c r="C548" s="339" t="s">
        <v>18951</v>
      </c>
      <c r="D548" s="160" t="s">
        <v>18950</v>
      </c>
      <c r="E548" s="163" t="s">
        <v>5256</v>
      </c>
      <c r="F548" s="89" t="s">
        <v>28666</v>
      </c>
    </row>
    <row r="549" spans="1:6" ht="26.25">
      <c r="A549" s="160" t="s">
        <v>18952</v>
      </c>
      <c r="B549" s="185" t="s">
        <v>25831</v>
      </c>
      <c r="C549" s="339" t="s">
        <v>18954</v>
      </c>
      <c r="D549" s="160" t="s">
        <v>18953</v>
      </c>
      <c r="E549" s="163" t="s">
        <v>5260</v>
      </c>
      <c r="F549" s="89" t="s">
        <v>28666</v>
      </c>
    </row>
    <row r="550" spans="1:6" ht="26.25">
      <c r="A550" s="160" t="s">
        <v>18955</v>
      </c>
      <c r="B550" s="185" t="s">
        <v>25832</v>
      </c>
      <c r="C550" s="339" t="s">
        <v>18957</v>
      </c>
      <c r="D550" s="160" t="s">
        <v>18956</v>
      </c>
      <c r="E550" s="163" t="s">
        <v>5278</v>
      </c>
      <c r="F550" s="89" t="s">
        <v>28666</v>
      </c>
    </row>
    <row r="551" spans="1:6" ht="26.25">
      <c r="A551" s="160" t="s">
        <v>18958</v>
      </c>
      <c r="B551" s="185" t="s">
        <v>25833</v>
      </c>
      <c r="C551" s="339" t="s">
        <v>18960</v>
      </c>
      <c r="D551" s="160" t="s">
        <v>18959</v>
      </c>
      <c r="E551" s="163" t="s">
        <v>10209</v>
      </c>
      <c r="F551" s="89" t="s">
        <v>28666</v>
      </c>
    </row>
    <row r="552" spans="1:6" ht="26.25">
      <c r="A552" s="160" t="s">
        <v>18961</v>
      </c>
      <c r="B552" s="185" t="s">
        <v>25834</v>
      </c>
      <c r="C552" s="339" t="s">
        <v>18963</v>
      </c>
      <c r="D552" s="160" t="s">
        <v>18962</v>
      </c>
      <c r="E552" s="163" t="s">
        <v>10226</v>
      </c>
      <c r="F552" s="89" t="s">
        <v>28666</v>
      </c>
    </row>
    <row r="553" spans="1:6" ht="26.25">
      <c r="A553" s="160" t="s">
        <v>17727</v>
      </c>
      <c r="B553" s="185" t="s">
        <v>25835</v>
      </c>
      <c r="C553" s="339" t="s">
        <v>18965</v>
      </c>
      <c r="D553" s="160" t="s">
        <v>18964</v>
      </c>
      <c r="E553" s="163" t="s">
        <v>5285</v>
      </c>
      <c r="F553" s="89" t="s">
        <v>28666</v>
      </c>
    </row>
    <row r="554" spans="1:6" ht="26.25">
      <c r="A554" s="160" t="s">
        <v>18967</v>
      </c>
      <c r="B554" s="185" t="s">
        <v>25836</v>
      </c>
      <c r="C554" s="339" t="s">
        <v>18969</v>
      </c>
      <c r="D554" s="160" t="s">
        <v>18968</v>
      </c>
      <c r="E554" s="163" t="s">
        <v>18966</v>
      </c>
      <c r="F554" s="89" t="s">
        <v>28666</v>
      </c>
    </row>
    <row r="555" spans="1:6" ht="39.4">
      <c r="A555" s="160" t="s">
        <v>18971</v>
      </c>
      <c r="B555" s="185" t="s">
        <v>25837</v>
      </c>
      <c r="C555" s="339" t="s">
        <v>18973</v>
      </c>
      <c r="D555" s="160" t="s">
        <v>18972</v>
      </c>
      <c r="E555" s="163" t="s">
        <v>18970</v>
      </c>
      <c r="F555" s="89" t="s">
        <v>28666</v>
      </c>
    </row>
    <row r="556" spans="1:6" ht="26.25">
      <c r="A556" s="160" t="s">
        <v>18974</v>
      </c>
      <c r="B556" s="185" t="s">
        <v>25838</v>
      </c>
      <c r="C556" s="339" t="s">
        <v>18976</v>
      </c>
      <c r="D556" s="160" t="s">
        <v>18975</v>
      </c>
      <c r="E556" s="163" t="s">
        <v>18970</v>
      </c>
      <c r="F556" s="89" t="s">
        <v>28666</v>
      </c>
    </row>
    <row r="557" spans="1:6" ht="26.25">
      <c r="A557" s="160" t="s">
        <v>18977</v>
      </c>
      <c r="B557" s="185" t="s">
        <v>25839</v>
      </c>
      <c r="C557" s="339" t="s">
        <v>18979</v>
      </c>
      <c r="D557" s="160" t="s">
        <v>18978</v>
      </c>
      <c r="E557" s="163" t="s">
        <v>18970</v>
      </c>
      <c r="F557" s="89" t="s">
        <v>28666</v>
      </c>
    </row>
    <row r="558" spans="1:6" ht="26.25">
      <c r="A558" s="160" t="s">
        <v>17663</v>
      </c>
      <c r="B558" s="185" t="s">
        <v>25840</v>
      </c>
      <c r="C558" s="339" t="s">
        <v>18981</v>
      </c>
      <c r="D558" s="160" t="s">
        <v>18980</v>
      </c>
      <c r="E558" s="163" t="s">
        <v>5299</v>
      </c>
      <c r="F558" s="89" t="s">
        <v>28666</v>
      </c>
    </row>
    <row r="559" spans="1:6" ht="39.4">
      <c r="A559" s="160" t="s">
        <v>18982</v>
      </c>
      <c r="B559" s="185" t="s">
        <v>25841</v>
      </c>
      <c r="C559" s="339" t="s">
        <v>18984</v>
      </c>
      <c r="D559" s="160" t="s">
        <v>18983</v>
      </c>
      <c r="E559" s="163" t="s">
        <v>10306</v>
      </c>
      <c r="F559" s="89" t="s">
        <v>28666</v>
      </c>
    </row>
    <row r="560" spans="1:6" ht="26.25">
      <c r="A560" s="160" t="s">
        <v>18985</v>
      </c>
      <c r="B560" s="185" t="s">
        <v>25842</v>
      </c>
      <c r="C560" s="339" t="s">
        <v>18987</v>
      </c>
      <c r="D560" s="160" t="s">
        <v>18986</v>
      </c>
      <c r="E560" s="163" t="s">
        <v>5310</v>
      </c>
      <c r="F560" s="89" t="s">
        <v>28666</v>
      </c>
    </row>
    <row r="561" spans="1:6" ht="26.25">
      <c r="A561" s="160" t="s">
        <v>18988</v>
      </c>
      <c r="B561" s="185" t="s">
        <v>25843</v>
      </c>
      <c r="C561" s="339" t="s">
        <v>18990</v>
      </c>
      <c r="D561" s="160" t="s">
        <v>18989</v>
      </c>
      <c r="E561" s="163" t="s">
        <v>10355</v>
      </c>
      <c r="F561" s="89" t="s">
        <v>28666</v>
      </c>
    </row>
    <row r="562" spans="1:6" ht="26.25">
      <c r="A562" s="160" t="s">
        <v>17727</v>
      </c>
      <c r="B562" s="185" t="s">
        <v>25844</v>
      </c>
      <c r="C562" s="339" t="s">
        <v>18993</v>
      </c>
      <c r="D562" s="160" t="s">
        <v>18992</v>
      </c>
      <c r="E562" s="163" t="s">
        <v>18991</v>
      </c>
      <c r="F562" s="89" t="s">
        <v>28666</v>
      </c>
    </row>
    <row r="563" spans="1:6" ht="26.25">
      <c r="A563" s="160" t="s">
        <v>18995</v>
      </c>
      <c r="B563" s="185" t="s">
        <v>25845</v>
      </c>
      <c r="C563" s="339" t="s">
        <v>18997</v>
      </c>
      <c r="D563" s="160" t="s">
        <v>18996</v>
      </c>
      <c r="E563" s="163" t="s">
        <v>18994</v>
      </c>
      <c r="F563" s="89" t="s">
        <v>28666</v>
      </c>
    </row>
    <row r="564" spans="1:6" ht="26.25">
      <c r="A564" s="160" t="s">
        <v>18998</v>
      </c>
      <c r="B564" s="185" t="s">
        <v>25846</v>
      </c>
      <c r="C564" s="339" t="s">
        <v>19000</v>
      </c>
      <c r="D564" s="160" t="s">
        <v>18999</v>
      </c>
      <c r="E564" s="163" t="s">
        <v>5351</v>
      </c>
      <c r="F564" s="89" t="s">
        <v>28666</v>
      </c>
    </row>
    <row r="565" spans="1:6" ht="39.4">
      <c r="A565" s="160" t="s">
        <v>19001</v>
      </c>
      <c r="B565" s="185" t="s">
        <v>25847</v>
      </c>
      <c r="C565" s="339" t="s">
        <v>19003</v>
      </c>
      <c r="D565" s="160" t="s">
        <v>19002</v>
      </c>
      <c r="E565" s="163" t="s">
        <v>10370</v>
      </c>
      <c r="F565" s="89" t="s">
        <v>28666</v>
      </c>
    </row>
    <row r="566" spans="1:6" ht="26.25">
      <c r="A566" s="160" t="s">
        <v>19005</v>
      </c>
      <c r="B566" s="185" t="s">
        <v>25848</v>
      </c>
      <c r="C566" s="339" t="s">
        <v>19007</v>
      </c>
      <c r="D566" s="160" t="s">
        <v>19006</v>
      </c>
      <c r="E566" s="163" t="s">
        <v>19004</v>
      </c>
      <c r="F566" s="89" t="s">
        <v>28666</v>
      </c>
    </row>
    <row r="567" spans="1:6" ht="26.25">
      <c r="A567" s="160" t="s">
        <v>19009</v>
      </c>
      <c r="B567" s="185" t="s">
        <v>25849</v>
      </c>
      <c r="C567" s="339" t="s">
        <v>19011</v>
      </c>
      <c r="D567" s="160" t="s">
        <v>19010</v>
      </c>
      <c r="E567" s="163" t="s">
        <v>19008</v>
      </c>
      <c r="F567" s="89" t="s">
        <v>28666</v>
      </c>
    </row>
    <row r="568" spans="1:6" ht="26.25">
      <c r="A568" s="160" t="s">
        <v>19012</v>
      </c>
      <c r="B568" s="185" t="s">
        <v>25850</v>
      </c>
      <c r="C568" s="339" t="s">
        <v>19014</v>
      </c>
      <c r="D568" s="160" t="s">
        <v>19013</v>
      </c>
      <c r="E568" s="163" t="s">
        <v>10460</v>
      </c>
      <c r="F568" s="89" t="s">
        <v>28666</v>
      </c>
    </row>
    <row r="569" spans="1:6" ht="26.25">
      <c r="A569" s="160" t="s">
        <v>19016</v>
      </c>
      <c r="B569" s="185" t="s">
        <v>25851</v>
      </c>
      <c r="C569" s="339" t="s">
        <v>19018</v>
      </c>
      <c r="D569" s="160" t="s">
        <v>19017</v>
      </c>
      <c r="E569" s="163" t="s">
        <v>19015</v>
      </c>
      <c r="F569" s="89" t="s">
        <v>28666</v>
      </c>
    </row>
    <row r="570" spans="1:6" ht="26.25">
      <c r="A570" s="160" t="s">
        <v>19020</v>
      </c>
      <c r="B570" s="185" t="s">
        <v>25852</v>
      </c>
      <c r="C570" s="339" t="s">
        <v>19022</v>
      </c>
      <c r="D570" s="160" t="s">
        <v>19021</v>
      </c>
      <c r="E570" s="163" t="s">
        <v>19019</v>
      </c>
      <c r="F570" s="89" t="s">
        <v>28666</v>
      </c>
    </row>
    <row r="571" spans="1:6" ht="26.25">
      <c r="A571" s="160" t="s">
        <v>19023</v>
      </c>
      <c r="B571" s="185" t="s">
        <v>25853</v>
      </c>
      <c r="C571" s="339" t="s">
        <v>19025</v>
      </c>
      <c r="D571" s="160" t="s">
        <v>19024</v>
      </c>
      <c r="E571" s="163" t="s">
        <v>10499</v>
      </c>
      <c r="F571" s="89" t="s">
        <v>28666</v>
      </c>
    </row>
    <row r="572" spans="1:6" ht="26.25">
      <c r="A572" s="160" t="s">
        <v>17727</v>
      </c>
      <c r="B572" s="185" t="s">
        <v>25854</v>
      </c>
      <c r="C572" s="339" t="s">
        <v>19027</v>
      </c>
      <c r="D572" s="160" t="s">
        <v>19026</v>
      </c>
      <c r="E572" s="163" t="s">
        <v>2592</v>
      </c>
      <c r="F572" s="89" t="s">
        <v>28666</v>
      </c>
    </row>
    <row r="573" spans="1:6" ht="26.25">
      <c r="A573" s="160" t="s">
        <v>17783</v>
      </c>
      <c r="B573" s="185" t="s">
        <v>25855</v>
      </c>
      <c r="C573" s="339" t="s">
        <v>19030</v>
      </c>
      <c r="D573" s="160" t="s">
        <v>19029</v>
      </c>
      <c r="E573" s="163" t="s">
        <v>19028</v>
      </c>
      <c r="F573" s="89" t="s">
        <v>28666</v>
      </c>
    </row>
    <row r="574" spans="1:6" ht="39.4">
      <c r="A574" s="160" t="s">
        <v>19031</v>
      </c>
      <c r="B574" s="185" t="s">
        <v>25856</v>
      </c>
      <c r="C574" s="339" t="s">
        <v>19033</v>
      </c>
      <c r="D574" s="160" t="s">
        <v>19032</v>
      </c>
      <c r="E574" s="163" t="s">
        <v>5454</v>
      </c>
      <c r="F574" s="89" t="s">
        <v>28666</v>
      </c>
    </row>
    <row r="575" spans="1:6" ht="39.4">
      <c r="A575" s="160" t="s">
        <v>19035</v>
      </c>
      <c r="B575" s="185" t="s">
        <v>25857</v>
      </c>
      <c r="C575" s="339" t="s">
        <v>19037</v>
      </c>
      <c r="D575" s="160" t="s">
        <v>19036</v>
      </c>
      <c r="E575" s="163" t="s">
        <v>19034</v>
      </c>
      <c r="F575" s="89" t="s">
        <v>28666</v>
      </c>
    </row>
    <row r="576" spans="1:6" ht="39.4">
      <c r="A576" s="160" t="s">
        <v>19039</v>
      </c>
      <c r="B576" s="185" t="s">
        <v>25858</v>
      </c>
      <c r="C576" s="339" t="s">
        <v>19041</v>
      </c>
      <c r="D576" s="160" t="s">
        <v>19040</v>
      </c>
      <c r="E576" s="163" t="s">
        <v>19038</v>
      </c>
      <c r="F576" s="89" t="s">
        <v>28666</v>
      </c>
    </row>
    <row r="577" spans="1:6" ht="26.25">
      <c r="A577" s="160" t="s">
        <v>19043</v>
      </c>
      <c r="B577" s="185" t="s">
        <v>25859</v>
      </c>
      <c r="C577" s="339" t="s">
        <v>19045</v>
      </c>
      <c r="D577" s="160" t="s">
        <v>19044</v>
      </c>
      <c r="E577" s="163" t="s">
        <v>19042</v>
      </c>
      <c r="F577" s="89" t="s">
        <v>28666</v>
      </c>
    </row>
    <row r="578" spans="1:6" ht="52.5">
      <c r="A578" s="160" t="s">
        <v>19047</v>
      </c>
      <c r="B578" s="185" t="s">
        <v>25860</v>
      </c>
      <c r="C578" s="339" t="s">
        <v>19049</v>
      </c>
      <c r="D578" s="160" t="s">
        <v>19048</v>
      </c>
      <c r="E578" s="163" t="s">
        <v>19046</v>
      </c>
      <c r="F578" s="89" t="s">
        <v>28666</v>
      </c>
    </row>
    <row r="579" spans="1:6" ht="26.25">
      <c r="A579" s="160" t="s">
        <v>17964</v>
      </c>
      <c r="B579" s="185" t="s">
        <v>25861</v>
      </c>
      <c r="C579" s="339" t="s">
        <v>19051</v>
      </c>
      <c r="D579" s="160" t="s">
        <v>19050</v>
      </c>
      <c r="E579" s="163" t="s">
        <v>19046</v>
      </c>
      <c r="F579" s="89" t="s">
        <v>28666</v>
      </c>
    </row>
    <row r="580" spans="1:6" ht="39.4">
      <c r="A580" s="160" t="s">
        <v>19053</v>
      </c>
      <c r="B580" s="185" t="s">
        <v>25862</v>
      </c>
      <c r="C580" s="339" t="s">
        <v>19055</v>
      </c>
      <c r="D580" s="160" t="s">
        <v>19054</v>
      </c>
      <c r="E580" s="163" t="s">
        <v>19052</v>
      </c>
      <c r="F580" s="89" t="s">
        <v>28666</v>
      </c>
    </row>
    <row r="581" spans="1:6" ht="39.4">
      <c r="A581" s="160" t="s">
        <v>17591</v>
      </c>
      <c r="B581" s="185" t="s">
        <v>25863</v>
      </c>
      <c r="C581" s="339" t="s">
        <v>19057</v>
      </c>
      <c r="D581" s="160" t="s">
        <v>19056</v>
      </c>
      <c r="E581" s="163" t="s">
        <v>10601</v>
      </c>
      <c r="F581" s="89" t="s">
        <v>28666</v>
      </c>
    </row>
    <row r="582" spans="1:6" ht="26.25">
      <c r="A582" s="160" t="s">
        <v>19058</v>
      </c>
      <c r="B582" s="185" t="s">
        <v>25864</v>
      </c>
      <c r="C582" s="339" t="s">
        <v>19060</v>
      </c>
      <c r="D582" s="160" t="s">
        <v>19059</v>
      </c>
      <c r="E582" s="163" t="s">
        <v>10601</v>
      </c>
      <c r="F582" s="89" t="s">
        <v>28666</v>
      </c>
    </row>
    <row r="583" spans="1:6" ht="26.25">
      <c r="A583" s="160" t="s">
        <v>19061</v>
      </c>
      <c r="B583" s="185" t="s">
        <v>25865</v>
      </c>
      <c r="C583" s="339" t="s">
        <v>19063</v>
      </c>
      <c r="D583" s="160" t="s">
        <v>19062</v>
      </c>
      <c r="E583" s="163" t="s">
        <v>10609</v>
      </c>
      <c r="F583" s="89" t="s">
        <v>28666</v>
      </c>
    </row>
    <row r="584" spans="1:6" ht="26.25">
      <c r="A584" s="160" t="s">
        <v>17641</v>
      </c>
      <c r="B584" s="185" t="s">
        <v>25866</v>
      </c>
      <c r="C584" s="339" t="s">
        <v>19065</v>
      </c>
      <c r="D584" s="160" t="s">
        <v>19064</v>
      </c>
      <c r="E584" s="163" t="s">
        <v>10621</v>
      </c>
      <c r="F584" s="89" t="s">
        <v>28666</v>
      </c>
    </row>
    <row r="585" spans="1:6" ht="26.25">
      <c r="A585" s="160" t="s">
        <v>19066</v>
      </c>
      <c r="B585" s="185" t="s">
        <v>25867</v>
      </c>
      <c r="C585" s="339" t="s">
        <v>19068</v>
      </c>
      <c r="D585" s="160" t="s">
        <v>19067</v>
      </c>
      <c r="E585" s="163" t="s">
        <v>10625</v>
      </c>
      <c r="F585" s="89" t="s">
        <v>28666</v>
      </c>
    </row>
    <row r="586" spans="1:6" ht="39.4">
      <c r="A586" s="160" t="s">
        <v>19070</v>
      </c>
      <c r="B586" s="185" t="s">
        <v>25868</v>
      </c>
      <c r="C586" s="339" t="s">
        <v>19072</v>
      </c>
      <c r="D586" s="160" t="s">
        <v>19071</v>
      </c>
      <c r="E586" s="163" t="s">
        <v>19069</v>
      </c>
      <c r="F586" s="89" t="s">
        <v>28666</v>
      </c>
    </row>
    <row r="587" spans="1:6" ht="39.4">
      <c r="A587" s="160" t="s">
        <v>19074</v>
      </c>
      <c r="B587" s="185" t="s">
        <v>25869</v>
      </c>
      <c r="C587" s="339" t="s">
        <v>19076</v>
      </c>
      <c r="D587" s="160" t="s">
        <v>19075</v>
      </c>
      <c r="E587" s="163" t="s">
        <v>19073</v>
      </c>
      <c r="F587" s="89" t="s">
        <v>28666</v>
      </c>
    </row>
    <row r="588" spans="1:6" ht="26.25">
      <c r="A588" s="160" t="s">
        <v>19078</v>
      </c>
      <c r="B588" s="185" t="s">
        <v>25870</v>
      </c>
      <c r="C588" s="339" t="s">
        <v>19080</v>
      </c>
      <c r="D588" s="160" t="s">
        <v>19079</v>
      </c>
      <c r="E588" s="163" t="s">
        <v>19077</v>
      </c>
      <c r="F588" s="89" t="s">
        <v>28666</v>
      </c>
    </row>
    <row r="589" spans="1:6" ht="26.25">
      <c r="A589" s="160" t="s">
        <v>18386</v>
      </c>
      <c r="B589" s="185" t="s">
        <v>25871</v>
      </c>
      <c r="C589" s="339" t="s">
        <v>19083</v>
      </c>
      <c r="D589" s="160" t="s">
        <v>19082</v>
      </c>
      <c r="E589" s="163" t="s">
        <v>19081</v>
      </c>
      <c r="F589" s="89" t="s">
        <v>28666</v>
      </c>
    </row>
    <row r="590" spans="1:6" ht="39.4">
      <c r="A590" s="160" t="s">
        <v>17886</v>
      </c>
      <c r="B590" s="185" t="s">
        <v>25872</v>
      </c>
      <c r="C590" s="339" t="s">
        <v>19085</v>
      </c>
      <c r="D590" s="160" t="s">
        <v>19084</v>
      </c>
      <c r="E590" s="163" t="s">
        <v>10679</v>
      </c>
      <c r="F590" s="89" t="s">
        <v>28666</v>
      </c>
    </row>
    <row r="591" spans="1:6" ht="26.25">
      <c r="A591" s="160" t="s">
        <v>19087</v>
      </c>
      <c r="B591" s="185" t="s">
        <v>25873</v>
      </c>
      <c r="C591" s="339" t="s">
        <v>19089</v>
      </c>
      <c r="D591" s="160" t="s">
        <v>19088</v>
      </c>
      <c r="E591" s="163" t="s">
        <v>19086</v>
      </c>
      <c r="F591" s="89" t="s">
        <v>28666</v>
      </c>
    </row>
    <row r="592" spans="1:6" ht="39.4">
      <c r="A592" s="160" t="s">
        <v>19091</v>
      </c>
      <c r="B592" s="185" t="s">
        <v>25874</v>
      </c>
      <c r="C592" s="339" t="s">
        <v>19093</v>
      </c>
      <c r="D592" s="160" t="s">
        <v>19092</v>
      </c>
      <c r="E592" s="163" t="s">
        <v>19090</v>
      </c>
      <c r="F592" s="89" t="s">
        <v>28666</v>
      </c>
    </row>
    <row r="593" spans="1:6" ht="26.25">
      <c r="A593" s="160" t="s">
        <v>19095</v>
      </c>
      <c r="B593" s="185" t="s">
        <v>25875</v>
      </c>
      <c r="C593" s="339" t="s">
        <v>19097</v>
      </c>
      <c r="D593" s="160" t="s">
        <v>19096</v>
      </c>
      <c r="E593" s="163" t="s">
        <v>19094</v>
      </c>
      <c r="F593" s="89" t="s">
        <v>28666</v>
      </c>
    </row>
    <row r="594" spans="1:6" ht="26.25">
      <c r="A594" s="160" t="s">
        <v>19098</v>
      </c>
      <c r="B594" s="185" t="s">
        <v>25876</v>
      </c>
      <c r="C594" s="339" t="s">
        <v>19100</v>
      </c>
      <c r="D594" s="160" t="s">
        <v>19099</v>
      </c>
      <c r="E594" s="163" t="s">
        <v>10721</v>
      </c>
      <c r="F594" s="89" t="s">
        <v>28666</v>
      </c>
    </row>
    <row r="595" spans="1:6" ht="26.25">
      <c r="A595" s="160" t="s">
        <v>19101</v>
      </c>
      <c r="B595" s="185" t="s">
        <v>25877</v>
      </c>
      <c r="C595" s="339" t="s">
        <v>19103</v>
      </c>
      <c r="D595" s="160" t="s">
        <v>19102</v>
      </c>
      <c r="E595" s="163" t="s">
        <v>10728</v>
      </c>
      <c r="F595" s="89" t="s">
        <v>28666</v>
      </c>
    </row>
    <row r="596" spans="1:6" ht="26.25">
      <c r="A596" s="160" t="s">
        <v>19105</v>
      </c>
      <c r="B596" s="185" t="s">
        <v>25878</v>
      </c>
      <c r="C596" s="339" t="s">
        <v>19107</v>
      </c>
      <c r="D596" s="160" t="s">
        <v>19106</v>
      </c>
      <c r="E596" s="163" t="s">
        <v>19104</v>
      </c>
      <c r="F596" s="89" t="s">
        <v>28666</v>
      </c>
    </row>
    <row r="597" spans="1:6" ht="26.25">
      <c r="A597" s="160" t="s">
        <v>18327</v>
      </c>
      <c r="B597" s="185" t="s">
        <v>25879</v>
      </c>
      <c r="C597" s="339" t="s">
        <v>19109</v>
      </c>
      <c r="D597" s="160" t="s">
        <v>19108</v>
      </c>
      <c r="E597" s="163" t="s">
        <v>10796</v>
      </c>
      <c r="F597" s="89" t="s">
        <v>28666</v>
      </c>
    </row>
    <row r="598" spans="1:6" ht="39.4">
      <c r="A598" s="160" t="s">
        <v>19110</v>
      </c>
      <c r="B598" s="185" t="s">
        <v>25880</v>
      </c>
      <c r="C598" s="339" t="s">
        <v>19112</v>
      </c>
      <c r="D598" s="160" t="s">
        <v>19111</v>
      </c>
      <c r="E598" s="163" t="s">
        <v>10802</v>
      </c>
      <c r="F598" s="89" t="s">
        <v>28666</v>
      </c>
    </row>
    <row r="599" spans="1:6" ht="39.4">
      <c r="A599" s="160" t="s">
        <v>19114</v>
      </c>
      <c r="B599" s="185" t="s">
        <v>25881</v>
      </c>
      <c r="C599" s="339" t="s">
        <v>19116</v>
      </c>
      <c r="D599" s="160" t="s">
        <v>19115</v>
      </c>
      <c r="E599" s="163" t="s">
        <v>19113</v>
      </c>
      <c r="F599" s="89" t="s">
        <v>28666</v>
      </c>
    </row>
    <row r="600" spans="1:6" ht="26.25">
      <c r="A600" s="160" t="s">
        <v>19117</v>
      </c>
      <c r="B600" s="185" t="s">
        <v>25882</v>
      </c>
      <c r="C600" s="339" t="s">
        <v>19119</v>
      </c>
      <c r="D600" s="160" t="s">
        <v>19118</v>
      </c>
      <c r="E600" s="163" t="s">
        <v>10809</v>
      </c>
      <c r="F600" s="89" t="s">
        <v>28666</v>
      </c>
    </row>
    <row r="601" spans="1:6" ht="26.25">
      <c r="A601" s="160" t="s">
        <v>18296</v>
      </c>
      <c r="B601" s="185" t="s">
        <v>25883</v>
      </c>
      <c r="C601" s="339" t="s">
        <v>19122</v>
      </c>
      <c r="D601" s="160" t="s">
        <v>19121</v>
      </c>
      <c r="E601" s="163" t="s">
        <v>19120</v>
      </c>
      <c r="F601" s="89" t="s">
        <v>28666</v>
      </c>
    </row>
    <row r="602" spans="1:6" ht="26.25">
      <c r="A602" s="160" t="s">
        <v>19123</v>
      </c>
      <c r="B602" s="185" t="s">
        <v>25884</v>
      </c>
      <c r="C602" s="339" t="s">
        <v>19125</v>
      </c>
      <c r="D602" s="160" t="s">
        <v>19124</v>
      </c>
      <c r="E602" s="163" t="s">
        <v>1690</v>
      </c>
      <c r="F602" s="89" t="s">
        <v>28666</v>
      </c>
    </row>
    <row r="603" spans="1:6" ht="26.25">
      <c r="A603" s="160" t="s">
        <v>19127</v>
      </c>
      <c r="B603" s="185" t="s">
        <v>25885</v>
      </c>
      <c r="C603" s="339" t="s">
        <v>19129</v>
      </c>
      <c r="D603" s="160" t="s">
        <v>19128</v>
      </c>
      <c r="E603" s="163" t="s">
        <v>19126</v>
      </c>
      <c r="F603" s="89" t="s">
        <v>28666</v>
      </c>
    </row>
    <row r="604" spans="1:6" ht="26.25">
      <c r="A604" s="160" t="s">
        <v>19131</v>
      </c>
      <c r="B604" s="185" t="s">
        <v>25886</v>
      </c>
      <c r="C604" s="339" t="s">
        <v>19133</v>
      </c>
      <c r="D604" s="160" t="s">
        <v>19132</v>
      </c>
      <c r="E604" s="163" t="s">
        <v>19130</v>
      </c>
      <c r="F604" s="89" t="s">
        <v>28666</v>
      </c>
    </row>
    <row r="605" spans="1:6" ht="26.25">
      <c r="A605" s="160" t="s">
        <v>19135</v>
      </c>
      <c r="B605" s="185" t="s">
        <v>25887</v>
      </c>
      <c r="C605" s="339" t="s">
        <v>19137</v>
      </c>
      <c r="D605" s="160" t="s">
        <v>19136</v>
      </c>
      <c r="E605" s="163" t="s">
        <v>19134</v>
      </c>
      <c r="F605" s="89" t="s">
        <v>28666</v>
      </c>
    </row>
    <row r="606" spans="1:6" ht="26.25">
      <c r="A606" s="160" t="s">
        <v>19139</v>
      </c>
      <c r="B606" s="185" t="s">
        <v>25888</v>
      </c>
      <c r="C606" s="339" t="s">
        <v>19141</v>
      </c>
      <c r="D606" s="160" t="s">
        <v>19140</v>
      </c>
      <c r="E606" s="163" t="s">
        <v>19138</v>
      </c>
      <c r="F606" s="89" t="s">
        <v>28666</v>
      </c>
    </row>
    <row r="607" spans="1:6" ht="26.25">
      <c r="A607" s="160" t="s">
        <v>19142</v>
      </c>
      <c r="B607" s="185" t="s">
        <v>25889</v>
      </c>
      <c r="C607" s="339" t="s">
        <v>19144</v>
      </c>
      <c r="D607" s="160" t="s">
        <v>19143</v>
      </c>
      <c r="E607" s="163" t="s">
        <v>10835</v>
      </c>
      <c r="F607" s="89" t="s">
        <v>28666</v>
      </c>
    </row>
    <row r="608" spans="1:6" ht="26.25">
      <c r="A608" s="160" t="s">
        <v>18296</v>
      </c>
      <c r="B608" s="185" t="s">
        <v>25890</v>
      </c>
      <c r="C608" s="339" t="s">
        <v>19147</v>
      </c>
      <c r="D608" s="160" t="s">
        <v>19146</v>
      </c>
      <c r="E608" s="163" t="s">
        <v>19145</v>
      </c>
      <c r="F608" s="89" t="s">
        <v>28666</v>
      </c>
    </row>
    <row r="609" spans="1:6" ht="39.4">
      <c r="A609" s="160" t="s">
        <v>19149</v>
      </c>
      <c r="B609" s="185" t="s">
        <v>25891</v>
      </c>
      <c r="C609" s="339" t="s">
        <v>19151</v>
      </c>
      <c r="D609" s="160" t="s">
        <v>19150</v>
      </c>
      <c r="E609" s="163" t="s">
        <v>19148</v>
      </c>
      <c r="F609" s="89" t="s">
        <v>28666</v>
      </c>
    </row>
    <row r="610" spans="1:6" ht="26.25">
      <c r="A610" s="160" t="s">
        <v>19152</v>
      </c>
      <c r="B610" s="185" t="s">
        <v>25892</v>
      </c>
      <c r="C610" s="339" t="s">
        <v>19154</v>
      </c>
      <c r="D610" s="160" t="s">
        <v>19153</v>
      </c>
      <c r="E610" s="163" t="s">
        <v>10867</v>
      </c>
      <c r="F610" s="89" t="s">
        <v>28666</v>
      </c>
    </row>
    <row r="611" spans="1:6" ht="39.4">
      <c r="A611" s="160" t="s">
        <v>19156</v>
      </c>
      <c r="B611" s="185" t="s">
        <v>25893</v>
      </c>
      <c r="C611" s="339" t="s">
        <v>19158</v>
      </c>
      <c r="D611" s="160" t="s">
        <v>19157</v>
      </c>
      <c r="E611" s="163" t="s">
        <v>19155</v>
      </c>
      <c r="F611" s="89" t="s">
        <v>28666</v>
      </c>
    </row>
    <row r="612" spans="1:6" ht="26.25">
      <c r="A612" s="160" t="s">
        <v>19160</v>
      </c>
      <c r="B612" s="185" t="s">
        <v>25894</v>
      </c>
      <c r="C612" s="339" t="s">
        <v>19162</v>
      </c>
      <c r="D612" s="160" t="s">
        <v>19161</v>
      </c>
      <c r="E612" s="163" t="s">
        <v>19159</v>
      </c>
      <c r="F612" s="89" t="s">
        <v>28666</v>
      </c>
    </row>
    <row r="613" spans="1:6" ht="39.4">
      <c r="A613" s="160" t="s">
        <v>19163</v>
      </c>
      <c r="B613" s="185" t="s">
        <v>25895</v>
      </c>
      <c r="C613" s="339" t="s">
        <v>19165</v>
      </c>
      <c r="D613" s="160" t="s">
        <v>19164</v>
      </c>
      <c r="E613" s="163" t="s">
        <v>10885</v>
      </c>
      <c r="F613" s="89" t="s">
        <v>28666</v>
      </c>
    </row>
    <row r="614" spans="1:6" ht="26.25">
      <c r="A614" s="160" t="s">
        <v>19167</v>
      </c>
      <c r="B614" s="185" t="s">
        <v>25896</v>
      </c>
      <c r="C614" s="339" t="s">
        <v>19169</v>
      </c>
      <c r="D614" s="160" t="s">
        <v>19168</v>
      </c>
      <c r="E614" s="163" t="s">
        <v>19166</v>
      </c>
      <c r="F614" s="89" t="s">
        <v>28666</v>
      </c>
    </row>
    <row r="615" spans="1:6" ht="26.25">
      <c r="A615" s="160" t="s">
        <v>19171</v>
      </c>
      <c r="B615" s="185" t="s">
        <v>25897</v>
      </c>
      <c r="C615" s="339" t="s">
        <v>19173</v>
      </c>
      <c r="D615" s="160" t="s">
        <v>19172</v>
      </c>
      <c r="E615" s="163" t="s">
        <v>19170</v>
      </c>
      <c r="F615" s="89" t="s">
        <v>28666</v>
      </c>
    </row>
    <row r="616" spans="1:6" ht="26.25">
      <c r="A616" s="160" t="s">
        <v>19174</v>
      </c>
      <c r="B616" s="185" t="s">
        <v>25898</v>
      </c>
      <c r="C616" s="339" t="s">
        <v>19176</v>
      </c>
      <c r="D616" s="160" t="s">
        <v>19175</v>
      </c>
      <c r="E616" s="163" t="s">
        <v>10938</v>
      </c>
      <c r="F616" s="89" t="s">
        <v>28666</v>
      </c>
    </row>
    <row r="617" spans="1:6" ht="26.25">
      <c r="A617" s="160" t="s">
        <v>19177</v>
      </c>
      <c r="B617" s="185" t="s">
        <v>25899</v>
      </c>
      <c r="C617" s="339" t="s">
        <v>19179</v>
      </c>
      <c r="D617" s="160" t="s">
        <v>19178</v>
      </c>
      <c r="E617" s="163" t="s">
        <v>10942</v>
      </c>
      <c r="F617" s="89" t="s">
        <v>28666</v>
      </c>
    </row>
    <row r="618" spans="1:6" ht="26.25">
      <c r="A618" s="160" t="s">
        <v>19181</v>
      </c>
      <c r="B618" s="185" t="s">
        <v>25900</v>
      </c>
      <c r="C618" s="339" t="s">
        <v>19183</v>
      </c>
      <c r="D618" s="160" t="s">
        <v>19182</v>
      </c>
      <c r="E618" s="163" t="s">
        <v>19180</v>
      </c>
      <c r="F618" s="89" t="s">
        <v>28666</v>
      </c>
    </row>
    <row r="619" spans="1:6" ht="26.25">
      <c r="A619" s="160" t="s">
        <v>17345</v>
      </c>
      <c r="B619" s="185" t="s">
        <v>25901</v>
      </c>
      <c r="C619" s="339" t="s">
        <v>19185</v>
      </c>
      <c r="D619" s="160" t="s">
        <v>19184</v>
      </c>
      <c r="E619" s="163" t="s">
        <v>10952</v>
      </c>
      <c r="F619" s="89" t="s">
        <v>28666</v>
      </c>
    </row>
    <row r="620" spans="1:6" ht="39.4">
      <c r="A620" s="160" t="s">
        <v>19187</v>
      </c>
      <c r="B620" s="185" t="s">
        <v>25902</v>
      </c>
      <c r="C620" s="339" t="s">
        <v>19189</v>
      </c>
      <c r="D620" s="160" t="s">
        <v>19188</v>
      </c>
      <c r="E620" s="163" t="s">
        <v>19186</v>
      </c>
      <c r="F620" s="89" t="s">
        <v>28666</v>
      </c>
    </row>
    <row r="621" spans="1:6" ht="39.4">
      <c r="A621" s="160" t="s">
        <v>19190</v>
      </c>
      <c r="B621" s="185" t="s">
        <v>25903</v>
      </c>
      <c r="C621" s="339" t="s">
        <v>19192</v>
      </c>
      <c r="D621" s="160" t="s">
        <v>19191</v>
      </c>
      <c r="E621" s="163" t="s">
        <v>19186</v>
      </c>
      <c r="F621" s="89" t="s">
        <v>28666</v>
      </c>
    </row>
    <row r="622" spans="1:6" ht="26.25">
      <c r="A622" s="160" t="s">
        <v>19194</v>
      </c>
      <c r="B622" s="185" t="s">
        <v>25904</v>
      </c>
      <c r="C622" s="339" t="s">
        <v>19196</v>
      </c>
      <c r="D622" s="160" t="s">
        <v>19195</v>
      </c>
      <c r="E622" s="163" t="s">
        <v>19193</v>
      </c>
      <c r="F622" s="89" t="s">
        <v>28666</v>
      </c>
    </row>
    <row r="623" spans="1:6" ht="39.4">
      <c r="A623" s="160" t="s">
        <v>19198</v>
      </c>
      <c r="B623" s="185" t="s">
        <v>25905</v>
      </c>
      <c r="C623" s="339" t="s">
        <v>19200</v>
      </c>
      <c r="D623" s="160" t="s">
        <v>19199</v>
      </c>
      <c r="E623" s="163" t="s">
        <v>19197</v>
      </c>
      <c r="F623" s="89" t="s">
        <v>28666</v>
      </c>
    </row>
    <row r="624" spans="1:6" ht="26.25">
      <c r="A624" s="160" t="s">
        <v>18800</v>
      </c>
      <c r="B624" s="185" t="s">
        <v>25906</v>
      </c>
      <c r="C624" s="339" t="s">
        <v>19202</v>
      </c>
      <c r="D624" s="160" t="s">
        <v>19201</v>
      </c>
      <c r="E624" s="163" t="s">
        <v>10978</v>
      </c>
      <c r="F624" s="89" t="s">
        <v>28666</v>
      </c>
    </row>
    <row r="625" spans="1:6" ht="39.4">
      <c r="A625" s="160" t="s">
        <v>19203</v>
      </c>
      <c r="B625" s="185" t="s">
        <v>25907</v>
      </c>
      <c r="C625" s="339" t="s">
        <v>19205</v>
      </c>
      <c r="D625" s="160" t="s">
        <v>19204</v>
      </c>
      <c r="E625" s="163" t="s">
        <v>10990</v>
      </c>
      <c r="F625" s="89" t="s">
        <v>28666</v>
      </c>
    </row>
    <row r="626" spans="1:6" ht="39.4">
      <c r="A626" s="160" t="s">
        <v>19207</v>
      </c>
      <c r="B626" s="185" t="s">
        <v>25908</v>
      </c>
      <c r="C626" s="339" t="s">
        <v>19209</v>
      </c>
      <c r="D626" s="160" t="s">
        <v>19208</v>
      </c>
      <c r="E626" s="163" t="s">
        <v>19206</v>
      </c>
      <c r="F626" s="89" t="s">
        <v>28666</v>
      </c>
    </row>
    <row r="627" spans="1:6" ht="39.4">
      <c r="A627" s="160" t="s">
        <v>19210</v>
      </c>
      <c r="B627" s="185" t="s">
        <v>25909</v>
      </c>
      <c r="C627" s="339" t="s">
        <v>19212</v>
      </c>
      <c r="D627" s="160" t="s">
        <v>19211</v>
      </c>
      <c r="E627" s="163" t="s">
        <v>11011</v>
      </c>
      <c r="F627" s="89" t="s">
        <v>28666</v>
      </c>
    </row>
    <row r="628" spans="1:6" ht="39.4">
      <c r="A628" s="160" t="s">
        <v>19213</v>
      </c>
      <c r="B628" s="185" t="s">
        <v>25910</v>
      </c>
      <c r="C628" s="339" t="s">
        <v>19215</v>
      </c>
      <c r="D628" s="160" t="s">
        <v>19214</v>
      </c>
      <c r="E628" s="163" t="s">
        <v>16842</v>
      </c>
      <c r="F628" s="89" t="s">
        <v>28666</v>
      </c>
    </row>
    <row r="629" spans="1:6" ht="26.25">
      <c r="A629" s="160" t="s">
        <v>19217</v>
      </c>
      <c r="B629" s="185" t="s">
        <v>25911</v>
      </c>
      <c r="C629" s="339" t="s">
        <v>19219</v>
      </c>
      <c r="D629" s="160" t="s">
        <v>19218</v>
      </c>
      <c r="E629" s="163" t="s">
        <v>19216</v>
      </c>
      <c r="F629" s="89" t="s">
        <v>28666</v>
      </c>
    </row>
    <row r="630" spans="1:6" ht="26.25">
      <c r="A630" s="160" t="s">
        <v>19221</v>
      </c>
      <c r="B630" s="185" t="s">
        <v>25912</v>
      </c>
      <c r="C630" s="339" t="s">
        <v>19223</v>
      </c>
      <c r="D630" s="160" t="s">
        <v>19222</v>
      </c>
      <c r="E630" s="163" t="s">
        <v>19220</v>
      </c>
      <c r="F630" s="89" t="s">
        <v>28666</v>
      </c>
    </row>
    <row r="631" spans="1:6" ht="39.4">
      <c r="A631" s="160" t="s">
        <v>19225</v>
      </c>
      <c r="B631" s="185" t="s">
        <v>25913</v>
      </c>
      <c r="C631" s="339" t="s">
        <v>19227</v>
      </c>
      <c r="D631" s="160" t="s">
        <v>19226</v>
      </c>
      <c r="E631" s="163" t="s">
        <v>19224</v>
      </c>
      <c r="F631" s="89" t="s">
        <v>28666</v>
      </c>
    </row>
    <row r="632" spans="1:6" ht="26.25">
      <c r="A632" s="160" t="s">
        <v>19228</v>
      </c>
      <c r="B632" s="185" t="s">
        <v>25914</v>
      </c>
      <c r="C632" s="339" t="s">
        <v>19230</v>
      </c>
      <c r="D632" s="160" t="s">
        <v>19229</v>
      </c>
      <c r="E632" s="163" t="s">
        <v>11059</v>
      </c>
      <c r="F632" s="89" t="s">
        <v>28666</v>
      </c>
    </row>
    <row r="633" spans="1:6" ht="26.25">
      <c r="A633" s="160" t="s">
        <v>19232</v>
      </c>
      <c r="B633" s="185" t="s">
        <v>25915</v>
      </c>
      <c r="C633" s="339" t="s">
        <v>19234</v>
      </c>
      <c r="D633" s="160" t="s">
        <v>19233</v>
      </c>
      <c r="E633" s="163" t="s">
        <v>19231</v>
      </c>
      <c r="F633" s="89" t="s">
        <v>28666</v>
      </c>
    </row>
    <row r="634" spans="1:6" ht="26.25">
      <c r="A634" s="160" t="s">
        <v>19235</v>
      </c>
      <c r="B634" s="185" t="s">
        <v>25916</v>
      </c>
      <c r="C634" s="339" t="s">
        <v>19237</v>
      </c>
      <c r="D634" s="160" t="s">
        <v>19236</v>
      </c>
      <c r="E634" s="163" t="s">
        <v>3488</v>
      </c>
      <c r="F634" s="89" t="s">
        <v>28666</v>
      </c>
    </row>
    <row r="635" spans="1:6" ht="26.25">
      <c r="A635" s="160" t="s">
        <v>19238</v>
      </c>
      <c r="B635" s="185" t="s">
        <v>25917</v>
      </c>
      <c r="C635" s="339" t="s">
        <v>19240</v>
      </c>
      <c r="D635" s="160" t="s">
        <v>19239</v>
      </c>
      <c r="E635" s="163" t="s">
        <v>11089</v>
      </c>
      <c r="F635" s="89" t="s">
        <v>28666</v>
      </c>
    </row>
    <row r="636" spans="1:6" ht="26.25">
      <c r="A636" s="160" t="s">
        <v>19241</v>
      </c>
      <c r="B636" s="185" t="s">
        <v>25918</v>
      </c>
      <c r="C636" s="339" t="s">
        <v>19243</v>
      </c>
      <c r="D636" s="160" t="s">
        <v>19242</v>
      </c>
      <c r="E636" s="163" t="s">
        <v>11104</v>
      </c>
      <c r="F636" s="89" t="s">
        <v>28666</v>
      </c>
    </row>
    <row r="637" spans="1:6" ht="26.25">
      <c r="A637" s="160" t="s">
        <v>17267</v>
      </c>
      <c r="B637" s="185" t="s">
        <v>25919</v>
      </c>
      <c r="C637" s="339" t="s">
        <v>19245</v>
      </c>
      <c r="D637" s="160" t="s">
        <v>19244</v>
      </c>
      <c r="E637" s="163" t="s">
        <v>5666</v>
      </c>
      <c r="F637" s="89" t="s">
        <v>28666</v>
      </c>
    </row>
    <row r="638" spans="1:6" ht="26.25">
      <c r="A638" s="160" t="s">
        <v>19247</v>
      </c>
      <c r="B638" s="185" t="s">
        <v>25920</v>
      </c>
      <c r="C638" s="339" t="s">
        <v>19249</v>
      </c>
      <c r="D638" s="160" t="s">
        <v>19248</v>
      </c>
      <c r="E638" s="163" t="s">
        <v>19246</v>
      </c>
      <c r="F638" s="89" t="s">
        <v>28666</v>
      </c>
    </row>
    <row r="639" spans="1:6" ht="26.25">
      <c r="A639" s="160" t="s">
        <v>19250</v>
      </c>
      <c r="B639" s="185" t="s">
        <v>25921</v>
      </c>
      <c r="C639" s="339" t="s">
        <v>19252</v>
      </c>
      <c r="D639" s="160" t="s">
        <v>19251</v>
      </c>
      <c r="E639" s="163" t="s">
        <v>11124</v>
      </c>
      <c r="F639" s="89" t="s">
        <v>28666</v>
      </c>
    </row>
    <row r="640" spans="1:6" ht="26.25">
      <c r="A640" s="160" t="s">
        <v>19253</v>
      </c>
      <c r="B640" s="185" t="s">
        <v>25922</v>
      </c>
      <c r="C640" s="339" t="s">
        <v>19255</v>
      </c>
      <c r="D640" s="160" t="s">
        <v>19254</v>
      </c>
      <c r="E640" s="163" t="s">
        <v>11140</v>
      </c>
      <c r="F640" s="89" t="s">
        <v>28666</v>
      </c>
    </row>
    <row r="641" spans="1:6" ht="26.25">
      <c r="A641" s="160" t="s">
        <v>17886</v>
      </c>
      <c r="B641" s="185" t="s">
        <v>25923</v>
      </c>
      <c r="C641" s="339" t="s">
        <v>19257</v>
      </c>
      <c r="D641" s="160" t="s">
        <v>19256</v>
      </c>
      <c r="E641" s="163" t="s">
        <v>1675</v>
      </c>
      <c r="F641" s="89" t="s">
        <v>28666</v>
      </c>
    </row>
    <row r="642" spans="1:6" ht="26.25">
      <c r="A642" s="160" t="s">
        <v>19259</v>
      </c>
      <c r="B642" s="185" t="s">
        <v>25924</v>
      </c>
      <c r="C642" s="339" t="s">
        <v>19261</v>
      </c>
      <c r="D642" s="160" t="s">
        <v>19260</v>
      </c>
      <c r="E642" s="163" t="s">
        <v>19258</v>
      </c>
      <c r="F642" s="89" t="s">
        <v>28666</v>
      </c>
    </row>
    <row r="643" spans="1:6" ht="26.25">
      <c r="A643" s="160" t="s">
        <v>19152</v>
      </c>
      <c r="B643" s="185" t="s">
        <v>25925</v>
      </c>
      <c r="C643" s="339" t="s">
        <v>19263</v>
      </c>
      <c r="D643" s="160" t="s">
        <v>19262</v>
      </c>
      <c r="E643" s="163" t="s">
        <v>11166</v>
      </c>
      <c r="F643" s="89" t="s">
        <v>28666</v>
      </c>
    </row>
    <row r="644" spans="1:6" ht="26.25">
      <c r="A644" s="160" t="s">
        <v>19265</v>
      </c>
      <c r="B644" s="185" t="s">
        <v>25926</v>
      </c>
      <c r="C644" s="339" t="s">
        <v>19267</v>
      </c>
      <c r="D644" s="160" t="s">
        <v>19266</v>
      </c>
      <c r="E644" s="163" t="s">
        <v>19264</v>
      </c>
      <c r="F644" s="89" t="s">
        <v>28666</v>
      </c>
    </row>
    <row r="645" spans="1:6" ht="26.25">
      <c r="A645" s="160" t="s">
        <v>18988</v>
      </c>
      <c r="B645" s="185" t="s">
        <v>25927</v>
      </c>
      <c r="C645" s="339" t="s">
        <v>19269</v>
      </c>
      <c r="D645" s="160" t="s">
        <v>19268</v>
      </c>
      <c r="E645" s="163" t="s">
        <v>11178</v>
      </c>
      <c r="F645" s="89" t="s">
        <v>28666</v>
      </c>
    </row>
    <row r="646" spans="1:6" ht="26.25">
      <c r="A646" s="160" t="s">
        <v>18271</v>
      </c>
      <c r="B646" s="185" t="s">
        <v>25928</v>
      </c>
      <c r="C646" s="339" t="s">
        <v>19271</v>
      </c>
      <c r="D646" s="160" t="s">
        <v>19270</v>
      </c>
      <c r="E646" s="163" t="s">
        <v>11182</v>
      </c>
      <c r="F646" s="89" t="s">
        <v>28666</v>
      </c>
    </row>
    <row r="647" spans="1:6" ht="39.4">
      <c r="A647" s="160" t="s">
        <v>19273</v>
      </c>
      <c r="B647" s="185" t="s">
        <v>25929</v>
      </c>
      <c r="C647" s="339" t="s">
        <v>19274</v>
      </c>
      <c r="D647" s="160" t="s">
        <v>12141</v>
      </c>
      <c r="E647" s="163" t="s">
        <v>19272</v>
      </c>
      <c r="F647" s="89" t="s">
        <v>28666</v>
      </c>
    </row>
    <row r="648" spans="1:6" ht="39.4">
      <c r="A648" s="160" t="s">
        <v>19276</v>
      </c>
      <c r="B648" s="185" t="s">
        <v>25930</v>
      </c>
      <c r="C648" s="339" t="s">
        <v>19278</v>
      </c>
      <c r="D648" s="160" t="s">
        <v>19277</v>
      </c>
      <c r="E648" s="163" t="s">
        <v>19275</v>
      </c>
      <c r="F648" s="89" t="s">
        <v>28666</v>
      </c>
    </row>
    <row r="649" spans="1:6" ht="26.25">
      <c r="A649" s="160" t="s">
        <v>19279</v>
      </c>
      <c r="B649" s="185" t="s">
        <v>25931</v>
      </c>
      <c r="C649" s="339" t="s">
        <v>19281</v>
      </c>
      <c r="D649" s="160" t="s">
        <v>19280</v>
      </c>
      <c r="E649" s="163" t="s">
        <v>3502</v>
      </c>
      <c r="F649" s="89" t="s">
        <v>28666</v>
      </c>
    </row>
    <row r="650" spans="1:6" ht="26.25">
      <c r="A650" s="160" t="s">
        <v>19282</v>
      </c>
      <c r="B650" s="185" t="s">
        <v>25932</v>
      </c>
      <c r="C650" s="339" t="s">
        <v>19284</v>
      </c>
      <c r="D650" s="160" t="s">
        <v>19283</v>
      </c>
      <c r="E650" s="163" t="s">
        <v>3507</v>
      </c>
      <c r="F650" s="89" t="s">
        <v>28666</v>
      </c>
    </row>
    <row r="651" spans="1:6" ht="26.25">
      <c r="A651" s="160" t="s">
        <v>19286</v>
      </c>
      <c r="B651" s="185" t="s">
        <v>25933</v>
      </c>
      <c r="C651" s="339" t="s">
        <v>19288</v>
      </c>
      <c r="D651" s="160" t="s">
        <v>19287</v>
      </c>
      <c r="E651" s="163" t="s">
        <v>19285</v>
      </c>
      <c r="F651" s="89" t="s">
        <v>28666</v>
      </c>
    </row>
    <row r="652" spans="1:6" ht="26.25">
      <c r="A652" s="160" t="s">
        <v>17883</v>
      </c>
      <c r="B652" s="185" t="s">
        <v>25934</v>
      </c>
      <c r="C652" s="339" t="s">
        <v>19291</v>
      </c>
      <c r="D652" s="160" t="s">
        <v>19290</v>
      </c>
      <c r="E652" s="163" t="s">
        <v>19289</v>
      </c>
      <c r="F652" s="89" t="s">
        <v>28666</v>
      </c>
    </row>
    <row r="653" spans="1:6" ht="39.4">
      <c r="A653" s="160" t="s">
        <v>19293</v>
      </c>
      <c r="B653" s="185" t="s">
        <v>25935</v>
      </c>
      <c r="C653" s="339" t="s">
        <v>19295</v>
      </c>
      <c r="D653" s="160" t="s">
        <v>19294</v>
      </c>
      <c r="E653" s="163" t="s">
        <v>19292</v>
      </c>
      <c r="F653" s="89" t="s">
        <v>28666</v>
      </c>
    </row>
    <row r="654" spans="1:6" ht="39.4">
      <c r="A654" s="160" t="s">
        <v>19296</v>
      </c>
      <c r="B654" s="185" t="s">
        <v>25936</v>
      </c>
      <c r="C654" s="339" t="s">
        <v>19298</v>
      </c>
      <c r="D654" s="160" t="s">
        <v>19297</v>
      </c>
      <c r="E654" s="163" t="s">
        <v>19292</v>
      </c>
      <c r="F654" s="89" t="s">
        <v>28666</v>
      </c>
    </row>
    <row r="655" spans="1:6" ht="26.25">
      <c r="A655" s="160" t="s">
        <v>19300</v>
      </c>
      <c r="B655" s="185" t="s">
        <v>25937</v>
      </c>
      <c r="C655" s="339" t="s">
        <v>19302</v>
      </c>
      <c r="D655" s="160" t="s">
        <v>19301</v>
      </c>
      <c r="E655" s="163" t="s">
        <v>19299</v>
      </c>
      <c r="F655" s="89" t="s">
        <v>28666</v>
      </c>
    </row>
    <row r="656" spans="1:6" ht="26.25">
      <c r="A656" s="160" t="s">
        <v>19303</v>
      </c>
      <c r="B656" s="185" t="s">
        <v>25938</v>
      </c>
      <c r="C656" s="339" t="s">
        <v>19305</v>
      </c>
      <c r="D656" s="160" t="s">
        <v>19304</v>
      </c>
      <c r="E656" s="163" t="s">
        <v>11248</v>
      </c>
      <c r="F656" s="89" t="s">
        <v>28666</v>
      </c>
    </row>
    <row r="657" spans="1:6" ht="26.25">
      <c r="A657" s="160" t="s">
        <v>19306</v>
      </c>
      <c r="B657" s="185" t="s">
        <v>25939</v>
      </c>
      <c r="C657" s="339" t="s">
        <v>19308</v>
      </c>
      <c r="D657" s="160" t="s">
        <v>19307</v>
      </c>
      <c r="E657" s="163" t="s">
        <v>11248</v>
      </c>
      <c r="F657" s="89" t="s">
        <v>28666</v>
      </c>
    </row>
    <row r="658" spans="1:6" ht="39.4">
      <c r="A658" s="160" t="s">
        <v>19309</v>
      </c>
      <c r="B658" s="185" t="s">
        <v>25940</v>
      </c>
      <c r="C658" s="339" t="s">
        <v>19311</v>
      </c>
      <c r="D658" s="160" t="s">
        <v>19310</v>
      </c>
      <c r="E658" s="163" t="s">
        <v>5722</v>
      </c>
      <c r="F658" s="89" t="s">
        <v>28666</v>
      </c>
    </row>
    <row r="659" spans="1:6" ht="26.25">
      <c r="A659" s="160" t="s">
        <v>19313</v>
      </c>
      <c r="B659" s="185" t="s">
        <v>25941</v>
      </c>
      <c r="C659" s="339" t="s">
        <v>19315</v>
      </c>
      <c r="D659" s="160" t="s">
        <v>19314</v>
      </c>
      <c r="E659" s="163" t="s">
        <v>19312</v>
      </c>
      <c r="F659" s="89" t="s">
        <v>28666</v>
      </c>
    </row>
    <row r="660" spans="1:6" ht="26.25">
      <c r="A660" s="160" t="s">
        <v>19316</v>
      </c>
      <c r="B660" s="185" t="s">
        <v>25942</v>
      </c>
      <c r="C660" s="339" t="s">
        <v>19318</v>
      </c>
      <c r="D660" s="160" t="s">
        <v>19317</v>
      </c>
      <c r="E660" s="163" t="s">
        <v>19312</v>
      </c>
      <c r="F660" s="89" t="s">
        <v>28666</v>
      </c>
    </row>
    <row r="661" spans="1:6" ht="26.25">
      <c r="A661" s="160" t="s">
        <v>19320</v>
      </c>
      <c r="B661" s="185" t="s">
        <v>25943</v>
      </c>
      <c r="C661" s="339" t="s">
        <v>19322</v>
      </c>
      <c r="D661" s="160" t="s">
        <v>19321</v>
      </c>
      <c r="E661" s="163" t="s">
        <v>19319</v>
      </c>
      <c r="F661" s="89" t="s">
        <v>28666</v>
      </c>
    </row>
    <row r="662" spans="1:6" ht="39.4">
      <c r="A662" s="160" t="s">
        <v>19306</v>
      </c>
      <c r="B662" s="185" t="s">
        <v>25944</v>
      </c>
      <c r="C662" s="339" t="s">
        <v>19325</v>
      </c>
      <c r="D662" s="160" t="s">
        <v>19324</v>
      </c>
      <c r="E662" s="163" t="s">
        <v>19323</v>
      </c>
      <c r="F662" s="89" t="s">
        <v>28666</v>
      </c>
    </row>
    <row r="663" spans="1:6" ht="39.4">
      <c r="A663" s="160" t="s">
        <v>19326</v>
      </c>
      <c r="B663" s="185" t="s">
        <v>25945</v>
      </c>
      <c r="C663" s="339" t="s">
        <v>19328</v>
      </c>
      <c r="D663" s="160" t="s">
        <v>19327</v>
      </c>
      <c r="E663" s="163" t="s">
        <v>957</v>
      </c>
      <c r="F663" s="89" t="s">
        <v>28666</v>
      </c>
    </row>
    <row r="664" spans="1:6" ht="26.25">
      <c r="A664" s="160" t="s">
        <v>19329</v>
      </c>
      <c r="B664" s="185" t="s">
        <v>25946</v>
      </c>
      <c r="C664" s="339" t="s">
        <v>19331</v>
      </c>
      <c r="D664" s="160" t="s">
        <v>19330</v>
      </c>
      <c r="E664" s="163" t="s">
        <v>11324</v>
      </c>
      <c r="F664" s="89" t="s">
        <v>28666</v>
      </c>
    </row>
    <row r="665" spans="1:6" ht="26.25">
      <c r="A665" s="160" t="s">
        <v>19152</v>
      </c>
      <c r="B665" s="185" t="s">
        <v>25947</v>
      </c>
      <c r="C665" s="339" t="s">
        <v>19333</v>
      </c>
      <c r="D665" s="160" t="s">
        <v>19332</v>
      </c>
      <c r="E665" s="163" t="s">
        <v>3517</v>
      </c>
      <c r="F665" s="89" t="s">
        <v>28666</v>
      </c>
    </row>
    <row r="666" spans="1:6" ht="26.25">
      <c r="A666" s="160" t="s">
        <v>19334</v>
      </c>
      <c r="B666" s="185" t="s">
        <v>25948</v>
      </c>
      <c r="C666" s="339" t="s">
        <v>19336</v>
      </c>
      <c r="D666" s="160" t="s">
        <v>19335</v>
      </c>
      <c r="E666" s="163" t="s">
        <v>3523</v>
      </c>
      <c r="F666" s="89" t="s">
        <v>28666</v>
      </c>
    </row>
    <row r="667" spans="1:6" ht="26.25">
      <c r="A667" s="160" t="s">
        <v>17883</v>
      </c>
      <c r="B667" s="185" t="s">
        <v>25949</v>
      </c>
      <c r="C667" s="339" t="s">
        <v>19339</v>
      </c>
      <c r="D667" s="160" t="s">
        <v>19338</v>
      </c>
      <c r="E667" s="163" t="s">
        <v>19337</v>
      </c>
      <c r="F667" s="89" t="s">
        <v>28666</v>
      </c>
    </row>
    <row r="668" spans="1:6" ht="39.4">
      <c r="A668" s="160" t="s">
        <v>17162</v>
      </c>
      <c r="B668" s="185" t="s">
        <v>25950</v>
      </c>
      <c r="C668" s="339" t="s">
        <v>19341</v>
      </c>
      <c r="D668" s="160" t="s">
        <v>19340</v>
      </c>
      <c r="E668" s="163" t="s">
        <v>5768</v>
      </c>
      <c r="F668" s="89" t="s">
        <v>28666</v>
      </c>
    </row>
    <row r="669" spans="1:6" ht="26.25">
      <c r="A669" s="160" t="s">
        <v>19342</v>
      </c>
      <c r="B669" s="185" t="s">
        <v>25951</v>
      </c>
      <c r="C669" s="339" t="s">
        <v>19344</v>
      </c>
      <c r="D669" s="160" t="s">
        <v>19343</v>
      </c>
      <c r="E669" s="163" t="s">
        <v>5772</v>
      </c>
      <c r="F669" s="89" t="s">
        <v>28666</v>
      </c>
    </row>
    <row r="670" spans="1:6" ht="39.4">
      <c r="A670" s="160" t="s">
        <v>19346</v>
      </c>
      <c r="B670" s="185" t="s">
        <v>25952</v>
      </c>
      <c r="C670" s="339" t="s">
        <v>19348</v>
      </c>
      <c r="D670" s="160" t="s">
        <v>19347</v>
      </c>
      <c r="E670" s="163" t="s">
        <v>19345</v>
      </c>
      <c r="F670" s="89" t="s">
        <v>28666</v>
      </c>
    </row>
    <row r="671" spans="1:6" ht="26.25">
      <c r="A671" s="160" t="s">
        <v>19350</v>
      </c>
      <c r="B671" s="185" t="s">
        <v>25953</v>
      </c>
      <c r="C671" s="339" t="s">
        <v>19352</v>
      </c>
      <c r="D671" s="160" t="s">
        <v>19351</v>
      </c>
      <c r="E671" s="163" t="s">
        <v>19349</v>
      </c>
      <c r="F671" s="89" t="s">
        <v>28666</v>
      </c>
    </row>
    <row r="672" spans="1:6" ht="39.4">
      <c r="A672" s="160" t="s">
        <v>19354</v>
      </c>
      <c r="B672" s="185" t="s">
        <v>25954</v>
      </c>
      <c r="C672" s="339" t="s">
        <v>19356</v>
      </c>
      <c r="D672" s="160" t="s">
        <v>19355</v>
      </c>
      <c r="E672" s="163" t="s">
        <v>19353</v>
      </c>
      <c r="F672" s="89" t="s">
        <v>28666</v>
      </c>
    </row>
    <row r="673" spans="1:6" ht="26.25">
      <c r="A673" s="160" t="s">
        <v>17707</v>
      </c>
      <c r="B673" s="185" t="s">
        <v>25955</v>
      </c>
      <c r="C673" s="339" t="s">
        <v>19359</v>
      </c>
      <c r="D673" s="160" t="s">
        <v>19358</v>
      </c>
      <c r="E673" s="163" t="s">
        <v>19357</v>
      </c>
      <c r="F673" s="89" t="s">
        <v>28666</v>
      </c>
    </row>
    <row r="674" spans="1:6" ht="26.25">
      <c r="A674" s="160" t="s">
        <v>19361</v>
      </c>
      <c r="B674" s="185" t="s">
        <v>25956</v>
      </c>
      <c r="C674" s="339" t="s">
        <v>19363</v>
      </c>
      <c r="D674" s="160" t="s">
        <v>19362</v>
      </c>
      <c r="E674" s="163" t="s">
        <v>19360</v>
      </c>
      <c r="F674" s="89" t="s">
        <v>28666</v>
      </c>
    </row>
    <row r="675" spans="1:6" ht="26.25">
      <c r="A675" s="160" t="s">
        <v>19365</v>
      </c>
      <c r="B675" s="185" t="s">
        <v>25957</v>
      </c>
      <c r="C675" s="339" t="s">
        <v>19367</v>
      </c>
      <c r="D675" s="160" t="s">
        <v>19366</v>
      </c>
      <c r="E675" s="163" t="s">
        <v>19364</v>
      </c>
      <c r="F675" s="89" t="s">
        <v>28666</v>
      </c>
    </row>
    <row r="676" spans="1:6" ht="26.25">
      <c r="A676" s="160" t="s">
        <v>19369</v>
      </c>
      <c r="B676" s="185" t="s">
        <v>25958</v>
      </c>
      <c r="C676" s="339" t="s">
        <v>19371</v>
      </c>
      <c r="D676" s="160" t="s">
        <v>19370</v>
      </c>
      <c r="E676" s="163" t="s">
        <v>19368</v>
      </c>
      <c r="F676" s="89" t="s">
        <v>28666</v>
      </c>
    </row>
    <row r="677" spans="1:6" ht="26.25">
      <c r="A677" s="160" t="s">
        <v>19373</v>
      </c>
      <c r="B677" s="185" t="s">
        <v>25959</v>
      </c>
      <c r="C677" s="339" t="s">
        <v>19375</v>
      </c>
      <c r="D677" s="160" t="s">
        <v>19374</v>
      </c>
      <c r="E677" s="163" t="s">
        <v>19372</v>
      </c>
      <c r="F677" s="89" t="s">
        <v>28666</v>
      </c>
    </row>
    <row r="678" spans="1:6" ht="39.4">
      <c r="A678" s="160" t="s">
        <v>19377</v>
      </c>
      <c r="B678" s="185" t="s">
        <v>25960</v>
      </c>
      <c r="C678" s="339" t="s">
        <v>19378</v>
      </c>
      <c r="D678" s="160" t="s">
        <v>17981</v>
      </c>
      <c r="E678" s="163" t="s">
        <v>19376</v>
      </c>
      <c r="F678" s="89" t="s">
        <v>28666</v>
      </c>
    </row>
    <row r="679" spans="1:6" ht="26.25">
      <c r="A679" s="160" t="s">
        <v>19380</v>
      </c>
      <c r="B679" s="185" t="s">
        <v>25961</v>
      </c>
      <c r="C679" s="339" t="s">
        <v>19382</v>
      </c>
      <c r="D679" s="160" t="s">
        <v>19381</v>
      </c>
      <c r="E679" s="163" t="s">
        <v>19379</v>
      </c>
      <c r="F679" s="89" t="s">
        <v>28666</v>
      </c>
    </row>
    <row r="680" spans="1:6" ht="39.4">
      <c r="A680" s="160" t="s">
        <v>19384</v>
      </c>
      <c r="B680" s="185" t="s">
        <v>25962</v>
      </c>
      <c r="C680" s="339" t="s">
        <v>19386</v>
      </c>
      <c r="D680" s="160" t="s">
        <v>19385</v>
      </c>
      <c r="E680" s="163" t="s">
        <v>19383</v>
      </c>
      <c r="F680" s="89" t="s">
        <v>28666</v>
      </c>
    </row>
    <row r="681" spans="1:6" ht="26.25">
      <c r="A681" s="160" t="s">
        <v>19387</v>
      </c>
      <c r="B681" s="185" t="s">
        <v>25963</v>
      </c>
      <c r="C681" s="339" t="s">
        <v>19389</v>
      </c>
      <c r="D681" s="160" t="s">
        <v>19388</v>
      </c>
      <c r="E681" s="163" t="s">
        <v>3532</v>
      </c>
      <c r="F681" s="89" t="s">
        <v>28666</v>
      </c>
    </row>
    <row r="682" spans="1:6" ht="26.25">
      <c r="A682" s="160" t="s">
        <v>19391</v>
      </c>
      <c r="B682" s="185" t="s">
        <v>25964</v>
      </c>
      <c r="C682" s="339" t="s">
        <v>19393</v>
      </c>
      <c r="D682" s="160" t="s">
        <v>19392</v>
      </c>
      <c r="E682" s="163" t="s">
        <v>19390</v>
      </c>
      <c r="F682" s="89" t="s">
        <v>28666</v>
      </c>
    </row>
    <row r="683" spans="1:6" ht="26.25">
      <c r="A683" s="160" t="s">
        <v>19394</v>
      </c>
      <c r="B683" s="185" t="s">
        <v>25965</v>
      </c>
      <c r="C683" s="339" t="s">
        <v>19396</v>
      </c>
      <c r="D683" s="160" t="s">
        <v>19395</v>
      </c>
      <c r="E683" s="163" t="s">
        <v>2508</v>
      </c>
      <c r="F683" s="89" t="s">
        <v>28666</v>
      </c>
    </row>
    <row r="684" spans="1:6" ht="26.25">
      <c r="A684" s="160" t="s">
        <v>19398</v>
      </c>
      <c r="B684" s="185" t="s">
        <v>25966</v>
      </c>
      <c r="C684" s="339" t="s">
        <v>19400</v>
      </c>
      <c r="D684" s="160" t="s">
        <v>19399</v>
      </c>
      <c r="E684" s="163" t="s">
        <v>19397</v>
      </c>
      <c r="F684" s="89" t="s">
        <v>28666</v>
      </c>
    </row>
    <row r="685" spans="1:6" ht="26.25">
      <c r="A685" s="160" t="s">
        <v>19401</v>
      </c>
      <c r="B685" s="185" t="s">
        <v>25967</v>
      </c>
      <c r="C685" s="339" t="s">
        <v>19403</v>
      </c>
      <c r="D685" s="160" t="s">
        <v>19402</v>
      </c>
      <c r="E685" s="163" t="s">
        <v>3537</v>
      </c>
      <c r="F685" s="89" t="s">
        <v>28666</v>
      </c>
    </row>
    <row r="686" spans="1:6" ht="26.25">
      <c r="A686" s="160" t="s">
        <v>19404</v>
      </c>
      <c r="B686" s="185" t="s">
        <v>25968</v>
      </c>
      <c r="C686" s="339" t="s">
        <v>19406</v>
      </c>
      <c r="D686" s="160" t="s">
        <v>19405</v>
      </c>
      <c r="E686" s="163" t="s">
        <v>11490</v>
      </c>
      <c r="F686" s="89" t="s">
        <v>28666</v>
      </c>
    </row>
    <row r="687" spans="1:6" ht="26.25">
      <c r="A687" s="160" t="s">
        <v>19407</v>
      </c>
      <c r="B687" s="185" t="s">
        <v>25969</v>
      </c>
      <c r="C687" s="339" t="s">
        <v>19409</v>
      </c>
      <c r="D687" s="160" t="s">
        <v>19408</v>
      </c>
      <c r="E687" s="163" t="s">
        <v>11510</v>
      </c>
      <c r="F687" s="89" t="s">
        <v>28666</v>
      </c>
    </row>
    <row r="688" spans="1:6" ht="26.25">
      <c r="A688" s="160" t="s">
        <v>19410</v>
      </c>
      <c r="B688" s="185" t="s">
        <v>25970</v>
      </c>
      <c r="C688" s="339" t="s">
        <v>19412</v>
      </c>
      <c r="D688" s="160" t="s">
        <v>19411</v>
      </c>
      <c r="E688" s="163" t="s">
        <v>5864</v>
      </c>
      <c r="F688" s="89" t="s">
        <v>28666</v>
      </c>
    </row>
    <row r="689" spans="1:6" ht="39.4">
      <c r="A689" s="160" t="s">
        <v>19414</v>
      </c>
      <c r="B689" s="185" t="s">
        <v>25971</v>
      </c>
      <c r="C689" s="339" t="s">
        <v>19416</v>
      </c>
      <c r="D689" s="160" t="s">
        <v>19415</v>
      </c>
      <c r="E689" s="163" t="s">
        <v>19413</v>
      </c>
      <c r="F689" s="89" t="s">
        <v>28666</v>
      </c>
    </row>
    <row r="690" spans="1:6" ht="26.25">
      <c r="A690" s="160" t="s">
        <v>19418</v>
      </c>
      <c r="B690" s="185" t="s">
        <v>25972</v>
      </c>
      <c r="C690" s="339" t="s">
        <v>19420</v>
      </c>
      <c r="D690" s="160" t="s">
        <v>19419</v>
      </c>
      <c r="E690" s="163" t="s">
        <v>19417</v>
      </c>
      <c r="F690" s="89" t="s">
        <v>28666</v>
      </c>
    </row>
    <row r="691" spans="1:6" ht="26.25">
      <c r="A691" s="160" t="s">
        <v>19422</v>
      </c>
      <c r="B691" s="185" t="s">
        <v>25973</v>
      </c>
      <c r="C691" s="339" t="s">
        <v>19424</v>
      </c>
      <c r="D691" s="160" t="s">
        <v>19423</v>
      </c>
      <c r="E691" s="163" t="s">
        <v>19421</v>
      </c>
      <c r="F691" s="89" t="s">
        <v>28666</v>
      </c>
    </row>
    <row r="692" spans="1:6" ht="26.25">
      <c r="A692" s="160" t="s">
        <v>19425</v>
      </c>
      <c r="B692" s="185" t="s">
        <v>25974</v>
      </c>
      <c r="C692" s="339" t="s">
        <v>19427</v>
      </c>
      <c r="D692" s="160" t="s">
        <v>19426</v>
      </c>
      <c r="E692" s="163" t="s">
        <v>2059</v>
      </c>
      <c r="F692" s="89" t="s">
        <v>28666</v>
      </c>
    </row>
    <row r="693" spans="1:6" ht="39.4">
      <c r="A693" s="160" t="s">
        <v>19428</v>
      </c>
      <c r="B693" s="185" t="s">
        <v>25975</v>
      </c>
      <c r="C693" s="339" t="s">
        <v>19430</v>
      </c>
      <c r="D693" s="160" t="s">
        <v>19429</v>
      </c>
      <c r="E693" s="163" t="s">
        <v>11531</v>
      </c>
      <c r="F693" s="89" t="s">
        <v>28666</v>
      </c>
    </row>
    <row r="694" spans="1:6" ht="26.25">
      <c r="A694" s="160" t="s">
        <v>19431</v>
      </c>
      <c r="B694" s="185" t="s">
        <v>25976</v>
      </c>
      <c r="C694" s="339" t="s">
        <v>19433</v>
      </c>
      <c r="D694" s="160" t="s">
        <v>19432</v>
      </c>
      <c r="E694" s="163" t="s">
        <v>5890</v>
      </c>
      <c r="F694" s="89" t="s">
        <v>28666</v>
      </c>
    </row>
    <row r="695" spans="1:6" ht="52.5">
      <c r="A695" s="160" t="s">
        <v>19435</v>
      </c>
      <c r="B695" s="185" t="s">
        <v>25977</v>
      </c>
      <c r="C695" s="339" t="s">
        <v>19437</v>
      </c>
      <c r="D695" s="160" t="s">
        <v>19436</v>
      </c>
      <c r="E695" s="163" t="s">
        <v>19434</v>
      </c>
      <c r="F695" s="89" t="s">
        <v>28666</v>
      </c>
    </row>
    <row r="696" spans="1:6" ht="26.25">
      <c r="A696" s="160" t="s">
        <v>18277</v>
      </c>
      <c r="B696" s="185" t="s">
        <v>25978</v>
      </c>
      <c r="C696" s="339" t="s">
        <v>19440</v>
      </c>
      <c r="D696" s="160" t="s">
        <v>19439</v>
      </c>
      <c r="E696" s="163" t="s">
        <v>19438</v>
      </c>
      <c r="F696" s="89" t="s">
        <v>28666</v>
      </c>
    </row>
    <row r="697" spans="1:6" ht="26.25">
      <c r="A697" s="160" t="s">
        <v>17162</v>
      </c>
      <c r="B697" s="185" t="s">
        <v>25979</v>
      </c>
      <c r="C697" s="339" t="s">
        <v>19442</v>
      </c>
      <c r="D697" s="160" t="s">
        <v>19441</v>
      </c>
      <c r="E697" s="163" t="s">
        <v>5908</v>
      </c>
      <c r="F697" s="89" t="s">
        <v>28666</v>
      </c>
    </row>
    <row r="698" spans="1:6" ht="39.4">
      <c r="A698" s="160" t="s">
        <v>17604</v>
      </c>
      <c r="B698" s="185" t="s">
        <v>25980</v>
      </c>
      <c r="C698" s="339" t="s">
        <v>19444</v>
      </c>
      <c r="D698" s="160" t="s">
        <v>19443</v>
      </c>
      <c r="E698" s="163" t="s">
        <v>5908</v>
      </c>
      <c r="F698" s="89" t="s">
        <v>28666</v>
      </c>
    </row>
    <row r="699" spans="1:6" ht="39.4">
      <c r="A699" s="160" t="s">
        <v>18309</v>
      </c>
      <c r="B699" s="185" t="s">
        <v>25981</v>
      </c>
      <c r="C699" s="339" t="s">
        <v>19446</v>
      </c>
      <c r="D699" s="160" t="s">
        <v>19445</v>
      </c>
      <c r="E699" s="163" t="s">
        <v>5908</v>
      </c>
      <c r="F699" s="89" t="s">
        <v>28666</v>
      </c>
    </row>
    <row r="700" spans="1:6" ht="26.25">
      <c r="A700" s="160" t="s">
        <v>17727</v>
      </c>
      <c r="B700" s="185" t="s">
        <v>25982</v>
      </c>
      <c r="C700" s="339" t="s">
        <v>19448</v>
      </c>
      <c r="D700" s="160" t="s">
        <v>19447</v>
      </c>
      <c r="E700" s="163" t="s">
        <v>5908</v>
      </c>
      <c r="F700" s="89" t="s">
        <v>28666</v>
      </c>
    </row>
    <row r="701" spans="1:6" ht="26.25">
      <c r="A701" s="160" t="s">
        <v>19450</v>
      </c>
      <c r="B701" s="185" t="s">
        <v>25983</v>
      </c>
      <c r="C701" s="339" t="s">
        <v>19452</v>
      </c>
      <c r="D701" s="160" t="s">
        <v>19451</v>
      </c>
      <c r="E701" s="163" t="s">
        <v>19449</v>
      </c>
      <c r="F701" s="89" t="s">
        <v>28666</v>
      </c>
    </row>
    <row r="702" spans="1:6" ht="26.25">
      <c r="A702" s="160" t="s">
        <v>19454</v>
      </c>
      <c r="B702" s="185" t="s">
        <v>25984</v>
      </c>
      <c r="C702" s="339" t="s">
        <v>19456</v>
      </c>
      <c r="D702" s="160" t="s">
        <v>19455</v>
      </c>
      <c r="E702" s="163" t="s">
        <v>19453</v>
      </c>
      <c r="F702" s="89" t="s">
        <v>28666</v>
      </c>
    </row>
    <row r="703" spans="1:6" ht="39.4">
      <c r="A703" s="160" t="s">
        <v>17529</v>
      </c>
      <c r="B703" s="185" t="s">
        <v>25985</v>
      </c>
      <c r="C703" s="339" t="s">
        <v>19459</v>
      </c>
      <c r="D703" s="160" t="s">
        <v>19458</v>
      </c>
      <c r="E703" s="163" t="s">
        <v>19457</v>
      </c>
      <c r="F703" s="89" t="s">
        <v>28666</v>
      </c>
    </row>
    <row r="704" spans="1:6" ht="39.4">
      <c r="A704" s="160" t="s">
        <v>19461</v>
      </c>
      <c r="B704" s="185" t="s">
        <v>25986</v>
      </c>
      <c r="C704" s="339" t="s">
        <v>19463</v>
      </c>
      <c r="D704" s="160" t="s">
        <v>19462</v>
      </c>
      <c r="E704" s="163" t="s">
        <v>19460</v>
      </c>
      <c r="F704" s="89" t="s">
        <v>28666</v>
      </c>
    </row>
    <row r="705" spans="1:6" ht="26.25">
      <c r="A705" s="160" t="s">
        <v>19464</v>
      </c>
      <c r="B705" s="185" t="s">
        <v>25987</v>
      </c>
      <c r="C705" s="339" t="s">
        <v>19466</v>
      </c>
      <c r="D705" s="160" t="s">
        <v>19465</v>
      </c>
      <c r="E705" s="163" t="s">
        <v>19460</v>
      </c>
      <c r="F705" s="89" t="s">
        <v>28666</v>
      </c>
    </row>
    <row r="706" spans="1:6" ht="26.25">
      <c r="A706" s="160" t="s">
        <v>19467</v>
      </c>
      <c r="B706" s="185" t="s">
        <v>25988</v>
      </c>
      <c r="C706" s="339" t="s">
        <v>19469</v>
      </c>
      <c r="D706" s="160" t="s">
        <v>19468</v>
      </c>
      <c r="E706" s="163" t="s">
        <v>5954</v>
      </c>
      <c r="F706" s="89" t="s">
        <v>28666</v>
      </c>
    </row>
    <row r="707" spans="1:6" ht="26.25">
      <c r="A707" s="160" t="s">
        <v>17883</v>
      </c>
      <c r="B707" s="185" t="s">
        <v>25989</v>
      </c>
      <c r="C707" s="339" t="s">
        <v>19472</v>
      </c>
      <c r="D707" s="160" t="s">
        <v>19471</v>
      </c>
      <c r="E707" s="163" t="s">
        <v>19470</v>
      </c>
      <c r="F707" s="89" t="s">
        <v>28666</v>
      </c>
    </row>
    <row r="708" spans="1:6" ht="26.25">
      <c r="A708" s="160" t="s">
        <v>19473</v>
      </c>
      <c r="B708" s="185" t="s">
        <v>25990</v>
      </c>
      <c r="C708" s="339" t="s">
        <v>19475</v>
      </c>
      <c r="D708" s="160" t="s">
        <v>19474</v>
      </c>
      <c r="E708" s="163" t="s">
        <v>11616</v>
      </c>
      <c r="F708" s="89" t="s">
        <v>28666</v>
      </c>
    </row>
    <row r="709" spans="1:6" ht="39.4">
      <c r="A709" s="160" t="s">
        <v>19476</v>
      </c>
      <c r="B709" s="185" t="s">
        <v>25991</v>
      </c>
      <c r="C709" s="339" t="s">
        <v>19478</v>
      </c>
      <c r="D709" s="160" t="s">
        <v>19477</v>
      </c>
      <c r="E709" s="163" t="s">
        <v>5973</v>
      </c>
      <c r="F709" s="89" t="s">
        <v>28666</v>
      </c>
    </row>
    <row r="710" spans="1:6" ht="39.4">
      <c r="A710" s="160" t="s">
        <v>19480</v>
      </c>
      <c r="B710" s="185" t="s">
        <v>25992</v>
      </c>
      <c r="C710" s="339" t="s">
        <v>19482</v>
      </c>
      <c r="D710" s="160" t="s">
        <v>19481</v>
      </c>
      <c r="E710" s="163" t="s">
        <v>19479</v>
      </c>
      <c r="F710" s="89" t="s">
        <v>28666</v>
      </c>
    </row>
    <row r="711" spans="1:6" ht="26.25">
      <c r="A711" s="160" t="s">
        <v>19483</v>
      </c>
      <c r="B711" s="185" t="s">
        <v>25993</v>
      </c>
      <c r="C711" s="339" t="s">
        <v>19485</v>
      </c>
      <c r="D711" s="160" t="s">
        <v>19484</v>
      </c>
      <c r="E711" s="163" t="s">
        <v>3552</v>
      </c>
      <c r="F711" s="89" t="s">
        <v>28666</v>
      </c>
    </row>
    <row r="712" spans="1:6" ht="26.25">
      <c r="A712" s="160" t="s">
        <v>19486</v>
      </c>
      <c r="B712" s="185" t="s">
        <v>25994</v>
      </c>
      <c r="C712" s="339" t="s">
        <v>19488</v>
      </c>
      <c r="D712" s="160" t="s">
        <v>19487</v>
      </c>
      <c r="E712" s="163" t="s">
        <v>16456</v>
      </c>
      <c r="F712" s="89" t="s">
        <v>28666</v>
      </c>
    </row>
    <row r="713" spans="1:6" ht="39.4">
      <c r="A713" s="160" t="s">
        <v>17345</v>
      </c>
      <c r="B713" s="185" t="s">
        <v>25995</v>
      </c>
      <c r="C713" s="339" t="s">
        <v>19491</v>
      </c>
      <c r="D713" s="160" t="s">
        <v>19490</v>
      </c>
      <c r="E713" s="163" t="s">
        <v>19489</v>
      </c>
      <c r="F713" s="89" t="s">
        <v>28666</v>
      </c>
    </row>
    <row r="714" spans="1:6" ht="39.4">
      <c r="A714" s="160" t="s">
        <v>19493</v>
      </c>
      <c r="B714" s="185" t="s">
        <v>25996</v>
      </c>
      <c r="C714" s="339" t="s">
        <v>19495</v>
      </c>
      <c r="D714" s="160" t="s">
        <v>19494</v>
      </c>
      <c r="E714" s="163" t="s">
        <v>19492</v>
      </c>
      <c r="F714" s="89" t="s">
        <v>28666</v>
      </c>
    </row>
    <row r="715" spans="1:6" ht="26.25">
      <c r="A715" s="160" t="s">
        <v>19496</v>
      </c>
      <c r="B715" s="185" t="s">
        <v>25997</v>
      </c>
      <c r="C715" s="339" t="s">
        <v>19498</v>
      </c>
      <c r="D715" s="160" t="s">
        <v>19497</v>
      </c>
      <c r="E715" s="163" t="s">
        <v>6003</v>
      </c>
      <c r="F715" s="89" t="s">
        <v>28666</v>
      </c>
    </row>
    <row r="716" spans="1:6" ht="26.25">
      <c r="A716" s="160" t="s">
        <v>19500</v>
      </c>
      <c r="B716" s="185" t="s">
        <v>25998</v>
      </c>
      <c r="C716" s="339" t="s">
        <v>19502</v>
      </c>
      <c r="D716" s="160" t="s">
        <v>19501</v>
      </c>
      <c r="E716" s="163" t="s">
        <v>19499</v>
      </c>
      <c r="F716" s="89" t="s">
        <v>28666</v>
      </c>
    </row>
    <row r="717" spans="1:6" ht="26.25">
      <c r="A717" s="160" t="s">
        <v>19101</v>
      </c>
      <c r="B717" s="185" t="s">
        <v>25999</v>
      </c>
      <c r="C717" s="339" t="s">
        <v>19505</v>
      </c>
      <c r="D717" s="160" t="s">
        <v>19504</v>
      </c>
      <c r="E717" s="163" t="s">
        <v>19503</v>
      </c>
      <c r="F717" s="89" t="s">
        <v>28666</v>
      </c>
    </row>
    <row r="718" spans="1:6" ht="26.25">
      <c r="A718" s="160" t="s">
        <v>19507</v>
      </c>
      <c r="B718" s="185" t="s">
        <v>26000</v>
      </c>
      <c r="C718" s="339" t="s">
        <v>19509</v>
      </c>
      <c r="D718" s="160" t="s">
        <v>19508</v>
      </c>
      <c r="E718" s="163" t="s">
        <v>19506</v>
      </c>
      <c r="F718" s="89" t="s">
        <v>28666</v>
      </c>
    </row>
    <row r="719" spans="1:6" ht="26.25">
      <c r="A719" s="160" t="s">
        <v>19510</v>
      </c>
      <c r="B719" s="185" t="s">
        <v>26001</v>
      </c>
      <c r="C719" s="339" t="s">
        <v>19512</v>
      </c>
      <c r="D719" s="160" t="s">
        <v>19511</v>
      </c>
      <c r="E719" s="163" t="s">
        <v>6023</v>
      </c>
      <c r="F719" s="89" t="s">
        <v>28666</v>
      </c>
    </row>
    <row r="720" spans="1:6" ht="26.25">
      <c r="A720" s="160" t="s">
        <v>19513</v>
      </c>
      <c r="B720" s="185" t="s">
        <v>26002</v>
      </c>
      <c r="C720" s="339" t="s">
        <v>19515</v>
      </c>
      <c r="D720" s="160" t="s">
        <v>19514</v>
      </c>
      <c r="E720" s="163" t="s">
        <v>3562</v>
      </c>
      <c r="F720" s="89" t="s">
        <v>28666</v>
      </c>
    </row>
    <row r="721" spans="1:6" ht="39.4">
      <c r="A721" s="160" t="s">
        <v>19516</v>
      </c>
      <c r="B721" s="185" t="s">
        <v>26003</v>
      </c>
      <c r="C721" s="339" t="s">
        <v>19518</v>
      </c>
      <c r="D721" s="160" t="s">
        <v>19517</v>
      </c>
      <c r="E721" s="163" t="s">
        <v>11648</v>
      </c>
      <c r="F721" s="89" t="s">
        <v>28666</v>
      </c>
    </row>
    <row r="722" spans="1:6" ht="39.4">
      <c r="A722" s="160" t="s">
        <v>19519</v>
      </c>
      <c r="B722" s="185" t="s">
        <v>26004</v>
      </c>
      <c r="C722" s="339" t="s">
        <v>19521</v>
      </c>
      <c r="D722" s="160" t="s">
        <v>19520</v>
      </c>
      <c r="E722" s="163" t="s">
        <v>11652</v>
      </c>
      <c r="F722" s="89" t="s">
        <v>28666</v>
      </c>
    </row>
    <row r="723" spans="1:6" ht="39.4">
      <c r="A723" s="160" t="s">
        <v>19523</v>
      </c>
      <c r="B723" s="185" t="s">
        <v>26005</v>
      </c>
      <c r="C723" s="339" t="s">
        <v>19525</v>
      </c>
      <c r="D723" s="160" t="s">
        <v>19524</v>
      </c>
      <c r="E723" s="163" t="s">
        <v>19522</v>
      </c>
      <c r="F723" s="89" t="s">
        <v>28666</v>
      </c>
    </row>
    <row r="724" spans="1:6" ht="26.25">
      <c r="A724" s="160" t="s">
        <v>19526</v>
      </c>
      <c r="B724" s="185" t="s">
        <v>26006</v>
      </c>
      <c r="C724" s="339" t="s">
        <v>19528</v>
      </c>
      <c r="D724" s="160" t="s">
        <v>19527</v>
      </c>
      <c r="E724" s="163" t="s">
        <v>6046</v>
      </c>
      <c r="F724" s="89" t="s">
        <v>28666</v>
      </c>
    </row>
    <row r="725" spans="1:6" ht="26.25">
      <c r="A725" s="160" t="s">
        <v>19279</v>
      </c>
      <c r="B725" s="185" t="s">
        <v>26007</v>
      </c>
      <c r="C725" s="339" t="s">
        <v>19531</v>
      </c>
      <c r="D725" s="160" t="s">
        <v>19530</v>
      </c>
      <c r="E725" s="163" t="s">
        <v>19529</v>
      </c>
      <c r="F725" s="89" t="s">
        <v>28666</v>
      </c>
    </row>
    <row r="726" spans="1:6" ht="39.4">
      <c r="A726" s="160" t="s">
        <v>19532</v>
      </c>
      <c r="B726" s="185" t="s">
        <v>26008</v>
      </c>
      <c r="C726" s="339" t="s">
        <v>19534</v>
      </c>
      <c r="D726" s="160" t="s">
        <v>19533</v>
      </c>
      <c r="E726" s="163" t="s">
        <v>19529</v>
      </c>
      <c r="F726" s="89" t="s">
        <v>28666</v>
      </c>
    </row>
    <row r="727" spans="1:6" ht="26.25">
      <c r="A727" s="160" t="s">
        <v>19536</v>
      </c>
      <c r="B727" s="185" t="s">
        <v>26009</v>
      </c>
      <c r="C727" s="339" t="s">
        <v>19538</v>
      </c>
      <c r="D727" s="160" t="s">
        <v>19537</v>
      </c>
      <c r="E727" s="163" t="s">
        <v>19535</v>
      </c>
      <c r="F727" s="89" t="s">
        <v>28666</v>
      </c>
    </row>
    <row r="728" spans="1:6" ht="26.25">
      <c r="A728" s="160" t="s">
        <v>19540</v>
      </c>
      <c r="B728" s="185" t="s">
        <v>26010</v>
      </c>
      <c r="C728" s="339" t="s">
        <v>19542</v>
      </c>
      <c r="D728" s="160" t="s">
        <v>19541</v>
      </c>
      <c r="E728" s="163" t="s">
        <v>19539</v>
      </c>
      <c r="F728" s="89" t="s">
        <v>28666</v>
      </c>
    </row>
    <row r="729" spans="1:6" ht="26.25">
      <c r="A729" s="160" t="s">
        <v>19544</v>
      </c>
      <c r="B729" s="185" t="s">
        <v>26011</v>
      </c>
      <c r="C729" s="339" t="s">
        <v>19546</v>
      </c>
      <c r="D729" s="160" t="s">
        <v>19545</v>
      </c>
      <c r="E729" s="163" t="s">
        <v>19543</v>
      </c>
      <c r="F729" s="89" t="s">
        <v>28666</v>
      </c>
    </row>
    <row r="730" spans="1:6" ht="26.25">
      <c r="A730" s="160" t="s">
        <v>19105</v>
      </c>
      <c r="B730" s="185" t="s">
        <v>26012</v>
      </c>
      <c r="C730" s="339" t="s">
        <v>19549</v>
      </c>
      <c r="D730" s="160" t="s">
        <v>19548</v>
      </c>
      <c r="E730" s="163" t="s">
        <v>19547</v>
      </c>
      <c r="F730" s="89" t="s">
        <v>28666</v>
      </c>
    </row>
    <row r="731" spans="1:6" ht="39.4">
      <c r="A731" s="160" t="s">
        <v>19101</v>
      </c>
      <c r="B731" s="185" t="s">
        <v>26013</v>
      </c>
      <c r="C731" s="339" t="s">
        <v>19551</v>
      </c>
      <c r="D731" s="160" t="s">
        <v>19550</v>
      </c>
      <c r="E731" s="163" t="s">
        <v>6080</v>
      </c>
      <c r="F731" s="89" t="s">
        <v>28666</v>
      </c>
    </row>
    <row r="732" spans="1:6" ht="39.4">
      <c r="A732" s="160" t="s">
        <v>19552</v>
      </c>
      <c r="B732" s="185" t="s">
        <v>26014</v>
      </c>
      <c r="C732" s="339" t="s">
        <v>19554</v>
      </c>
      <c r="D732" s="160" t="s">
        <v>19553</v>
      </c>
      <c r="E732" s="163" t="s">
        <v>3569</v>
      </c>
      <c r="F732" s="89" t="s">
        <v>28666</v>
      </c>
    </row>
    <row r="733" spans="1:6" ht="39.4">
      <c r="A733" s="160" t="s">
        <v>18800</v>
      </c>
      <c r="B733" s="185" t="s">
        <v>26015</v>
      </c>
      <c r="C733" s="339" t="s">
        <v>19557</v>
      </c>
      <c r="D733" s="160" t="s">
        <v>19556</v>
      </c>
      <c r="E733" s="163" t="s">
        <v>19555</v>
      </c>
      <c r="F733" s="89" t="s">
        <v>28666</v>
      </c>
    </row>
    <row r="734" spans="1:6" ht="39.4">
      <c r="A734" s="160" t="s">
        <v>19559</v>
      </c>
      <c r="B734" s="185" t="s">
        <v>26016</v>
      </c>
      <c r="C734" s="339" t="s">
        <v>19561</v>
      </c>
      <c r="D734" s="160" t="s">
        <v>19560</v>
      </c>
      <c r="E734" s="163" t="s">
        <v>19558</v>
      </c>
      <c r="F734" s="89" t="s">
        <v>28666</v>
      </c>
    </row>
    <row r="735" spans="1:6" ht="39.4">
      <c r="A735" s="160" t="s">
        <v>19562</v>
      </c>
      <c r="B735" s="185" t="s">
        <v>26017</v>
      </c>
      <c r="C735" s="339" t="s">
        <v>19564</v>
      </c>
      <c r="D735" s="160" t="s">
        <v>19563</v>
      </c>
      <c r="E735" s="163" t="s">
        <v>19558</v>
      </c>
      <c r="F735" s="89" t="s">
        <v>28666</v>
      </c>
    </row>
    <row r="736" spans="1:6" ht="39.4">
      <c r="A736" s="160" t="s">
        <v>19565</v>
      </c>
      <c r="B736" s="185" t="s">
        <v>26018</v>
      </c>
      <c r="C736" s="339" t="s">
        <v>19567</v>
      </c>
      <c r="D736" s="160" t="s">
        <v>19566</v>
      </c>
      <c r="E736" s="163" t="s">
        <v>16476</v>
      </c>
      <c r="F736" s="89" t="s">
        <v>28666</v>
      </c>
    </row>
    <row r="737" spans="1:6" ht="39.4">
      <c r="A737" s="160" t="s">
        <v>19568</v>
      </c>
      <c r="B737" s="185" t="s">
        <v>26019</v>
      </c>
      <c r="C737" s="339" t="s">
        <v>19570</v>
      </c>
      <c r="D737" s="160" t="s">
        <v>19569</v>
      </c>
      <c r="E737" s="163" t="s">
        <v>11688</v>
      </c>
      <c r="F737" s="89" t="s">
        <v>28666</v>
      </c>
    </row>
    <row r="738" spans="1:6" ht="39.4">
      <c r="A738" s="160" t="s">
        <v>19572</v>
      </c>
      <c r="B738" s="185" t="s">
        <v>26020</v>
      </c>
      <c r="C738" s="339" t="s">
        <v>19574</v>
      </c>
      <c r="D738" s="160" t="s">
        <v>19573</v>
      </c>
      <c r="E738" s="163" t="s">
        <v>19571</v>
      </c>
      <c r="F738" s="89" t="s">
        <v>28666</v>
      </c>
    </row>
    <row r="739" spans="1:6" ht="26.25">
      <c r="A739" s="160" t="s">
        <v>17889</v>
      </c>
      <c r="B739" s="185" t="s">
        <v>26021</v>
      </c>
      <c r="C739" s="339" t="s">
        <v>19577</v>
      </c>
      <c r="D739" s="160" t="s">
        <v>19576</v>
      </c>
      <c r="E739" s="163" t="s">
        <v>19575</v>
      </c>
      <c r="F739" s="89" t="s">
        <v>28666</v>
      </c>
    </row>
    <row r="740" spans="1:6" ht="26.25">
      <c r="A740" s="160" t="s">
        <v>19579</v>
      </c>
      <c r="B740" s="185" t="s">
        <v>26022</v>
      </c>
      <c r="C740" s="339" t="s">
        <v>19581</v>
      </c>
      <c r="D740" s="160" t="s">
        <v>19580</v>
      </c>
      <c r="E740" s="163" t="s">
        <v>19578</v>
      </c>
      <c r="F740" s="89" t="s">
        <v>28666</v>
      </c>
    </row>
    <row r="741" spans="1:6" ht="26.25">
      <c r="A741" s="160" t="s">
        <v>19583</v>
      </c>
      <c r="B741" s="185" t="s">
        <v>26023</v>
      </c>
      <c r="C741" s="339" t="s">
        <v>19585</v>
      </c>
      <c r="D741" s="160" t="s">
        <v>19584</v>
      </c>
      <c r="E741" s="163" t="s">
        <v>19582</v>
      </c>
      <c r="F741" s="89" t="s">
        <v>28666</v>
      </c>
    </row>
    <row r="742" spans="1:6" ht="52.5">
      <c r="A742" s="160" t="s">
        <v>18800</v>
      </c>
      <c r="B742" s="185" t="s">
        <v>26024</v>
      </c>
      <c r="C742" s="339" t="s">
        <v>19588</v>
      </c>
      <c r="D742" s="160" t="s">
        <v>19587</v>
      </c>
      <c r="E742" s="163" t="s">
        <v>19586</v>
      </c>
      <c r="F742" s="89" t="s">
        <v>28666</v>
      </c>
    </row>
    <row r="743" spans="1:6" ht="26.25">
      <c r="A743" s="160" t="s">
        <v>19590</v>
      </c>
      <c r="B743" s="185" t="s">
        <v>26025</v>
      </c>
      <c r="C743" s="339" t="s">
        <v>19592</v>
      </c>
      <c r="D743" s="160" t="s">
        <v>19591</v>
      </c>
      <c r="E743" s="163" t="s">
        <v>19589</v>
      </c>
      <c r="F743" s="89" t="s">
        <v>28666</v>
      </c>
    </row>
    <row r="744" spans="1:6" ht="39.4">
      <c r="A744" s="160" t="s">
        <v>19593</v>
      </c>
      <c r="B744" s="185" t="s">
        <v>26026</v>
      </c>
      <c r="C744" s="339" t="s">
        <v>19595</v>
      </c>
      <c r="D744" s="160" t="s">
        <v>19594</v>
      </c>
      <c r="E744" s="163" t="s">
        <v>16489</v>
      </c>
      <c r="F744" s="89" t="s">
        <v>28666</v>
      </c>
    </row>
    <row r="745" spans="1:6" ht="26.25">
      <c r="A745" s="160" t="s">
        <v>19597</v>
      </c>
      <c r="B745" s="185" t="s">
        <v>26027</v>
      </c>
      <c r="C745" s="339" t="s">
        <v>19599</v>
      </c>
      <c r="D745" s="160" t="s">
        <v>19598</v>
      </c>
      <c r="E745" s="163" t="s">
        <v>19596</v>
      </c>
      <c r="F745" s="89" t="s">
        <v>28666</v>
      </c>
    </row>
    <row r="746" spans="1:6" ht="26.25">
      <c r="A746" s="160" t="s">
        <v>19601</v>
      </c>
      <c r="B746" s="185" t="s">
        <v>26028</v>
      </c>
      <c r="C746" s="339" t="s">
        <v>19603</v>
      </c>
      <c r="D746" s="160" t="s">
        <v>19602</v>
      </c>
      <c r="E746" s="163" t="s">
        <v>19600</v>
      </c>
      <c r="F746" s="89" t="s">
        <v>28666</v>
      </c>
    </row>
    <row r="747" spans="1:6" ht="26.25">
      <c r="A747" s="160" t="s">
        <v>19604</v>
      </c>
      <c r="B747" s="185" t="s">
        <v>26029</v>
      </c>
      <c r="C747" s="339" t="s">
        <v>19606</v>
      </c>
      <c r="D747" s="160" t="s">
        <v>19605</v>
      </c>
      <c r="E747" s="163" t="s">
        <v>1331</v>
      </c>
      <c r="F747" s="89" t="s">
        <v>28666</v>
      </c>
    </row>
    <row r="748" spans="1:6" ht="39.4">
      <c r="A748" s="160" t="s">
        <v>19608</v>
      </c>
      <c r="B748" s="185" t="s">
        <v>26030</v>
      </c>
      <c r="C748" s="339" t="s">
        <v>19610</v>
      </c>
      <c r="D748" s="160" t="s">
        <v>19609</v>
      </c>
      <c r="E748" s="163" t="s">
        <v>19607</v>
      </c>
      <c r="F748" s="89" t="s">
        <v>28666</v>
      </c>
    </row>
    <row r="749" spans="1:6" ht="39.4">
      <c r="A749" s="160" t="s">
        <v>19611</v>
      </c>
      <c r="B749" s="185" t="s">
        <v>26031</v>
      </c>
      <c r="C749" s="339" t="s">
        <v>19613</v>
      </c>
      <c r="D749" s="160" t="s">
        <v>19612</v>
      </c>
      <c r="E749" s="163" t="s">
        <v>6097</v>
      </c>
      <c r="F749" s="89" t="s">
        <v>28666</v>
      </c>
    </row>
    <row r="750" spans="1:6" ht="26.25">
      <c r="A750" s="160" t="s">
        <v>19615</v>
      </c>
      <c r="B750" s="185" t="s">
        <v>26032</v>
      </c>
      <c r="C750" s="339" t="s">
        <v>19617</v>
      </c>
      <c r="D750" s="160" t="s">
        <v>19616</v>
      </c>
      <c r="E750" s="163" t="s">
        <v>19614</v>
      </c>
      <c r="F750" s="89" t="s">
        <v>28666</v>
      </c>
    </row>
    <row r="751" spans="1:6" ht="39.4">
      <c r="A751" s="160" t="s">
        <v>19618</v>
      </c>
      <c r="B751" s="185" t="s">
        <v>26033</v>
      </c>
      <c r="C751" s="339" t="s">
        <v>19620</v>
      </c>
      <c r="D751" s="160" t="s">
        <v>19619</v>
      </c>
      <c r="E751" s="163" t="s">
        <v>19614</v>
      </c>
      <c r="F751" s="89" t="s">
        <v>28666</v>
      </c>
    </row>
    <row r="752" spans="1:6" ht="39.4">
      <c r="A752" s="160" t="s">
        <v>19622</v>
      </c>
      <c r="B752" s="185" t="s">
        <v>26034</v>
      </c>
      <c r="C752" s="339" t="s">
        <v>19624</v>
      </c>
      <c r="D752" s="160" t="s">
        <v>19623</v>
      </c>
      <c r="E752" s="163" t="s">
        <v>19621</v>
      </c>
      <c r="F752" s="89" t="s">
        <v>28666</v>
      </c>
    </row>
    <row r="753" spans="1:6" ht="39.4">
      <c r="A753" s="160" t="s">
        <v>19625</v>
      </c>
      <c r="B753" s="185" t="s">
        <v>26035</v>
      </c>
      <c r="C753" s="339" t="s">
        <v>19627</v>
      </c>
      <c r="D753" s="160" t="s">
        <v>19626</v>
      </c>
      <c r="E753" s="163" t="s">
        <v>6133</v>
      </c>
      <c r="F753" s="89" t="s">
        <v>28666</v>
      </c>
    </row>
    <row r="754" spans="1:6" ht="39.4">
      <c r="A754" s="160" t="s">
        <v>19629</v>
      </c>
      <c r="B754" s="185" t="s">
        <v>26036</v>
      </c>
      <c r="C754" s="339" t="s">
        <v>19631</v>
      </c>
      <c r="D754" s="160" t="s">
        <v>19630</v>
      </c>
      <c r="E754" s="163" t="s">
        <v>19628</v>
      </c>
      <c r="F754" s="89" t="s">
        <v>28666</v>
      </c>
    </row>
    <row r="755" spans="1:6" ht="26.25">
      <c r="A755" s="160" t="s">
        <v>19633</v>
      </c>
      <c r="B755" s="185" t="s">
        <v>26037</v>
      </c>
      <c r="C755" s="339" t="s">
        <v>19634</v>
      </c>
      <c r="D755" s="160" t="s">
        <v>19471</v>
      </c>
      <c r="E755" s="163" t="s">
        <v>19632</v>
      </c>
      <c r="F755" s="89" t="s">
        <v>28666</v>
      </c>
    </row>
    <row r="756" spans="1:6" ht="52.5">
      <c r="A756" s="160" t="s">
        <v>19636</v>
      </c>
      <c r="B756" s="185" t="s">
        <v>26038</v>
      </c>
      <c r="C756" s="339" t="s">
        <v>19638</v>
      </c>
      <c r="D756" s="160" t="s">
        <v>19637</v>
      </c>
      <c r="E756" s="163" t="s">
        <v>19635</v>
      </c>
      <c r="F756" s="89" t="s">
        <v>28666</v>
      </c>
    </row>
    <row r="757" spans="1:6" ht="39.4">
      <c r="A757" s="160" t="s">
        <v>19639</v>
      </c>
      <c r="B757" s="185" t="s">
        <v>26039</v>
      </c>
      <c r="C757" s="339" t="s">
        <v>19641</v>
      </c>
      <c r="D757" s="160" t="s">
        <v>19640</v>
      </c>
      <c r="E757" s="163" t="s">
        <v>19635</v>
      </c>
      <c r="F757" s="89" t="s">
        <v>28666</v>
      </c>
    </row>
    <row r="758" spans="1:6" ht="26.25">
      <c r="A758" s="160" t="s">
        <v>19643</v>
      </c>
      <c r="B758" s="185" t="s">
        <v>26040</v>
      </c>
      <c r="C758" s="339" t="s">
        <v>19645</v>
      </c>
      <c r="D758" s="160" t="s">
        <v>19644</v>
      </c>
      <c r="E758" s="163" t="s">
        <v>19642</v>
      </c>
      <c r="F758" s="89" t="s">
        <v>28666</v>
      </c>
    </row>
    <row r="759" spans="1:6" ht="26.25">
      <c r="A759" s="160" t="s">
        <v>19646</v>
      </c>
      <c r="B759" s="185" t="s">
        <v>26041</v>
      </c>
      <c r="C759" s="339" t="s">
        <v>19648</v>
      </c>
      <c r="D759" s="160" t="s">
        <v>19647</v>
      </c>
      <c r="E759" s="163" t="s">
        <v>6141</v>
      </c>
      <c r="F759" s="89" t="s">
        <v>28666</v>
      </c>
    </row>
    <row r="760" spans="1:6" ht="26.25">
      <c r="A760" s="160" t="s">
        <v>19649</v>
      </c>
      <c r="B760" s="185" t="s">
        <v>26042</v>
      </c>
      <c r="C760" s="339" t="s">
        <v>19650</v>
      </c>
      <c r="D760" s="160" t="s">
        <v>18962</v>
      </c>
      <c r="E760" s="163" t="s">
        <v>3592</v>
      </c>
      <c r="F760" s="89" t="s">
        <v>28666</v>
      </c>
    </row>
    <row r="761" spans="1:6" ht="39.4">
      <c r="A761" s="160" t="s">
        <v>19652</v>
      </c>
      <c r="B761" s="185" t="s">
        <v>26043</v>
      </c>
      <c r="C761" s="339" t="s">
        <v>19654</v>
      </c>
      <c r="D761" s="160" t="s">
        <v>19653</v>
      </c>
      <c r="E761" s="163" t="s">
        <v>19651</v>
      </c>
      <c r="F761" s="89" t="s">
        <v>28666</v>
      </c>
    </row>
    <row r="762" spans="1:6" ht="26.25">
      <c r="A762" s="160" t="s">
        <v>19259</v>
      </c>
      <c r="B762" s="185" t="s">
        <v>26044</v>
      </c>
      <c r="C762" s="339" t="s">
        <v>19656</v>
      </c>
      <c r="D762" s="160" t="s">
        <v>19655</v>
      </c>
      <c r="E762" s="163" t="s">
        <v>11738</v>
      </c>
      <c r="F762" s="89" t="s">
        <v>28666</v>
      </c>
    </row>
    <row r="763" spans="1:6" ht="26.25">
      <c r="A763" s="160" t="s">
        <v>19658</v>
      </c>
      <c r="B763" s="185" t="s">
        <v>26045</v>
      </c>
      <c r="C763" s="339" t="s">
        <v>19660</v>
      </c>
      <c r="D763" s="160" t="s">
        <v>19659</v>
      </c>
      <c r="E763" s="163" t="s">
        <v>19657</v>
      </c>
      <c r="F763" s="89" t="s">
        <v>28666</v>
      </c>
    </row>
    <row r="764" spans="1:6" ht="26.25">
      <c r="A764" s="160" t="s">
        <v>19661</v>
      </c>
      <c r="B764" s="185" t="s">
        <v>26046</v>
      </c>
      <c r="C764" s="339" t="s">
        <v>19663</v>
      </c>
      <c r="D764" s="160" t="s">
        <v>19662</v>
      </c>
      <c r="E764" s="163" t="s">
        <v>11754</v>
      </c>
      <c r="F764" s="89" t="s">
        <v>28666</v>
      </c>
    </row>
    <row r="765" spans="1:6" ht="26.25">
      <c r="A765" s="160" t="s">
        <v>19664</v>
      </c>
      <c r="B765" s="185" t="s">
        <v>26047</v>
      </c>
      <c r="C765" s="339" t="s">
        <v>19666</v>
      </c>
      <c r="D765" s="160" t="s">
        <v>19665</v>
      </c>
      <c r="E765" s="163" t="s">
        <v>11761</v>
      </c>
      <c r="F765" s="89" t="s">
        <v>28666</v>
      </c>
    </row>
    <row r="766" spans="1:6" ht="26.25">
      <c r="A766" s="160" t="s">
        <v>17964</v>
      </c>
      <c r="B766" s="185" t="s">
        <v>26048</v>
      </c>
      <c r="C766" s="339" t="s">
        <v>19668</v>
      </c>
      <c r="D766" s="160" t="s">
        <v>19667</v>
      </c>
      <c r="E766" s="163" t="s">
        <v>3602</v>
      </c>
      <c r="F766" s="89" t="s">
        <v>28666</v>
      </c>
    </row>
    <row r="767" spans="1:6" ht="39.4">
      <c r="A767" s="160" t="s">
        <v>19669</v>
      </c>
      <c r="B767" s="185" t="s">
        <v>26049</v>
      </c>
      <c r="C767" s="339" t="s">
        <v>19671</v>
      </c>
      <c r="D767" s="160" t="s">
        <v>19670</v>
      </c>
      <c r="E767" s="163" t="s">
        <v>3602</v>
      </c>
      <c r="F767" s="89" t="s">
        <v>28666</v>
      </c>
    </row>
    <row r="768" spans="1:6" ht="26.25">
      <c r="A768" s="160" t="s">
        <v>19238</v>
      </c>
      <c r="B768" s="185" t="s">
        <v>26050</v>
      </c>
      <c r="C768" s="339" t="s">
        <v>19674</v>
      </c>
      <c r="D768" s="160" t="s">
        <v>19673</v>
      </c>
      <c r="E768" s="163" t="s">
        <v>19672</v>
      </c>
      <c r="F768" s="89" t="s">
        <v>28666</v>
      </c>
    </row>
    <row r="769" spans="1:6" ht="26.25">
      <c r="A769" s="160" t="s">
        <v>19675</v>
      </c>
      <c r="B769" s="185" t="s">
        <v>26051</v>
      </c>
      <c r="C769" s="339" t="s">
        <v>19677</v>
      </c>
      <c r="D769" s="160" t="s">
        <v>19676</v>
      </c>
      <c r="E769" s="163" t="s">
        <v>19672</v>
      </c>
      <c r="F769" s="89" t="s">
        <v>28666</v>
      </c>
    </row>
    <row r="770" spans="1:6" ht="39.4">
      <c r="A770" s="160" t="s">
        <v>19678</v>
      </c>
      <c r="B770" s="185" t="s">
        <v>26052</v>
      </c>
      <c r="C770" s="339" t="s">
        <v>19680</v>
      </c>
      <c r="D770" s="160" t="s">
        <v>19679</v>
      </c>
      <c r="E770" s="163" t="s">
        <v>6180</v>
      </c>
      <c r="F770" s="89" t="s">
        <v>28666</v>
      </c>
    </row>
    <row r="771" spans="1:6" ht="26.25">
      <c r="A771" s="160" t="s">
        <v>19681</v>
      </c>
      <c r="B771" s="185" t="s">
        <v>26053</v>
      </c>
      <c r="C771" s="339" t="s">
        <v>19683</v>
      </c>
      <c r="D771" s="160" t="s">
        <v>19682</v>
      </c>
      <c r="E771" s="163" t="s">
        <v>6216</v>
      </c>
      <c r="F771" s="89" t="s">
        <v>28666</v>
      </c>
    </row>
    <row r="772" spans="1:6" ht="26.25">
      <c r="A772" s="160" t="s">
        <v>19685</v>
      </c>
      <c r="B772" s="185" t="s">
        <v>26054</v>
      </c>
      <c r="C772" s="339" t="s">
        <v>19687</v>
      </c>
      <c r="D772" s="160" t="s">
        <v>19686</v>
      </c>
      <c r="E772" s="163" t="s">
        <v>19684</v>
      </c>
      <c r="F772" s="89" t="s">
        <v>28666</v>
      </c>
    </row>
    <row r="773" spans="1:6" ht="39.4">
      <c r="A773" s="160" t="s">
        <v>19689</v>
      </c>
      <c r="B773" s="185" t="s">
        <v>26055</v>
      </c>
      <c r="C773" s="339" t="s">
        <v>19691</v>
      </c>
      <c r="D773" s="160" t="s">
        <v>19690</v>
      </c>
      <c r="E773" s="163" t="s">
        <v>19688</v>
      </c>
      <c r="F773" s="89" t="s">
        <v>28666</v>
      </c>
    </row>
    <row r="774" spans="1:6" ht="26.25">
      <c r="A774" s="160" t="s">
        <v>19228</v>
      </c>
      <c r="B774" s="185" t="s">
        <v>26056</v>
      </c>
      <c r="C774" s="339" t="s">
        <v>19693</v>
      </c>
      <c r="D774" s="160" t="s">
        <v>19692</v>
      </c>
      <c r="E774" s="163" t="s">
        <v>11832</v>
      </c>
      <c r="F774" s="89" t="s">
        <v>28666</v>
      </c>
    </row>
    <row r="775" spans="1:6" ht="26.25">
      <c r="A775" s="160" t="s">
        <v>17162</v>
      </c>
      <c r="B775" s="185" t="s">
        <v>26057</v>
      </c>
      <c r="C775" s="339" t="s">
        <v>19695</v>
      </c>
      <c r="D775" s="160" t="s">
        <v>19694</v>
      </c>
      <c r="E775" s="163" t="s">
        <v>11851</v>
      </c>
      <c r="F775" s="89" t="s">
        <v>28666</v>
      </c>
    </row>
    <row r="776" spans="1:6" ht="26.25">
      <c r="A776" s="160" t="s">
        <v>19696</v>
      </c>
      <c r="B776" s="185" t="s">
        <v>26058</v>
      </c>
      <c r="C776" s="339" t="s">
        <v>19698</v>
      </c>
      <c r="D776" s="160" t="s">
        <v>19697</v>
      </c>
      <c r="E776" s="163" t="s">
        <v>11851</v>
      </c>
      <c r="F776" s="89" t="s">
        <v>28666</v>
      </c>
    </row>
    <row r="777" spans="1:6" ht="26.25">
      <c r="A777" s="160" t="s">
        <v>19329</v>
      </c>
      <c r="B777" s="185" t="s">
        <v>26059</v>
      </c>
      <c r="C777" s="339" t="s">
        <v>19700</v>
      </c>
      <c r="D777" s="160" t="s">
        <v>19699</v>
      </c>
      <c r="E777" s="163" t="s">
        <v>11851</v>
      </c>
      <c r="F777" s="89" t="s">
        <v>28666</v>
      </c>
    </row>
    <row r="778" spans="1:6" ht="26.25">
      <c r="A778" s="160" t="s">
        <v>19701</v>
      </c>
      <c r="B778" s="185" t="s">
        <v>26060</v>
      </c>
      <c r="C778" s="339" t="s">
        <v>19703</v>
      </c>
      <c r="D778" s="160" t="s">
        <v>19702</v>
      </c>
      <c r="E778" s="163" t="s">
        <v>11851</v>
      </c>
      <c r="F778" s="89" t="s">
        <v>28666</v>
      </c>
    </row>
    <row r="779" spans="1:6" ht="26.25">
      <c r="A779" s="160" t="s">
        <v>19704</v>
      </c>
      <c r="B779" s="185" t="s">
        <v>26061</v>
      </c>
      <c r="C779" s="339" t="s">
        <v>19706</v>
      </c>
      <c r="D779" s="160" t="s">
        <v>19705</v>
      </c>
      <c r="E779" s="163" t="s">
        <v>11851</v>
      </c>
      <c r="F779" s="89" t="s">
        <v>28666</v>
      </c>
    </row>
    <row r="780" spans="1:6" ht="39.4">
      <c r="A780" s="160" t="s">
        <v>19708</v>
      </c>
      <c r="B780" s="185" t="s">
        <v>26062</v>
      </c>
      <c r="C780" s="339" t="s">
        <v>19710</v>
      </c>
      <c r="D780" s="160" t="s">
        <v>19709</v>
      </c>
      <c r="E780" s="163" t="s">
        <v>19707</v>
      </c>
      <c r="F780" s="89" t="s">
        <v>28666</v>
      </c>
    </row>
    <row r="781" spans="1:6" ht="52.5">
      <c r="A781" s="160" t="s">
        <v>19711</v>
      </c>
      <c r="B781" s="185" t="s">
        <v>26063</v>
      </c>
      <c r="C781" s="339" t="s">
        <v>19713</v>
      </c>
      <c r="D781" s="160" t="s">
        <v>19712</v>
      </c>
      <c r="E781" s="163" t="s">
        <v>11859</v>
      </c>
      <c r="F781" s="89" t="s">
        <v>28666</v>
      </c>
    </row>
    <row r="782" spans="1:6" ht="39.4">
      <c r="A782" s="160" t="s">
        <v>19715</v>
      </c>
      <c r="B782" s="185" t="s">
        <v>26064</v>
      </c>
      <c r="C782" s="339" t="s">
        <v>19717</v>
      </c>
      <c r="D782" s="160" t="s">
        <v>19716</v>
      </c>
      <c r="E782" s="163" t="s">
        <v>19714</v>
      </c>
      <c r="F782" s="89" t="s">
        <v>28666</v>
      </c>
    </row>
    <row r="783" spans="1:6" ht="26.25">
      <c r="A783" s="160" t="s">
        <v>19719</v>
      </c>
      <c r="B783" s="185" t="s">
        <v>26065</v>
      </c>
      <c r="C783" s="339" t="s">
        <v>19721</v>
      </c>
      <c r="D783" s="160" t="s">
        <v>19720</v>
      </c>
      <c r="E783" s="163" t="s">
        <v>19718</v>
      </c>
      <c r="F783" s="89" t="s">
        <v>28666</v>
      </c>
    </row>
    <row r="784" spans="1:6" ht="39.4">
      <c r="A784" s="160" t="s">
        <v>19723</v>
      </c>
      <c r="B784" s="185" t="s">
        <v>26066</v>
      </c>
      <c r="C784" s="339" t="s">
        <v>19725</v>
      </c>
      <c r="D784" s="160" t="s">
        <v>19724</v>
      </c>
      <c r="E784" s="163" t="s">
        <v>19722</v>
      </c>
      <c r="F784" s="89" t="s">
        <v>28666</v>
      </c>
    </row>
    <row r="785" spans="1:6" ht="26.25">
      <c r="A785" s="160" t="s">
        <v>19726</v>
      </c>
      <c r="B785" s="185" t="s">
        <v>26067</v>
      </c>
      <c r="C785" s="339" t="s">
        <v>19728</v>
      </c>
      <c r="D785" s="160" t="s">
        <v>19727</v>
      </c>
      <c r="E785" s="163" t="s">
        <v>11931</v>
      </c>
      <c r="F785" s="89" t="s">
        <v>28666</v>
      </c>
    </row>
    <row r="786" spans="1:6" ht="39.4">
      <c r="A786" s="160" t="s">
        <v>19729</v>
      </c>
      <c r="B786" s="185" t="s">
        <v>26068</v>
      </c>
      <c r="C786" s="339" t="s">
        <v>19731</v>
      </c>
      <c r="D786" s="160" t="s">
        <v>19730</v>
      </c>
      <c r="E786" s="163" t="s">
        <v>11951</v>
      </c>
      <c r="F786" s="89" t="s">
        <v>28666</v>
      </c>
    </row>
    <row r="787" spans="1:6" ht="39.4">
      <c r="A787" s="160" t="s">
        <v>19732</v>
      </c>
      <c r="B787" s="185" t="s">
        <v>26069</v>
      </c>
      <c r="C787" s="339" t="s">
        <v>19734</v>
      </c>
      <c r="D787" s="160" t="s">
        <v>19733</v>
      </c>
      <c r="E787" s="163" t="s">
        <v>11951</v>
      </c>
      <c r="F787" s="89" t="s">
        <v>28666</v>
      </c>
    </row>
    <row r="788" spans="1:6" ht="39.4">
      <c r="A788" s="160" t="s">
        <v>19736</v>
      </c>
      <c r="B788" s="185" t="s">
        <v>26070</v>
      </c>
      <c r="C788" s="339" t="s">
        <v>19738</v>
      </c>
      <c r="D788" s="160" t="s">
        <v>19737</v>
      </c>
      <c r="E788" s="163" t="s">
        <v>19735</v>
      </c>
      <c r="F788" s="89" t="s">
        <v>28666</v>
      </c>
    </row>
    <row r="789" spans="1:6" ht="39.4">
      <c r="A789" s="160" t="s">
        <v>19740</v>
      </c>
      <c r="B789" s="185" t="s">
        <v>26071</v>
      </c>
      <c r="C789" s="339" t="s">
        <v>19742</v>
      </c>
      <c r="D789" s="160" t="s">
        <v>19741</v>
      </c>
      <c r="E789" s="163" t="s">
        <v>19739</v>
      </c>
      <c r="F789" s="89" t="s">
        <v>28666</v>
      </c>
    </row>
    <row r="790" spans="1:6" ht="26.25">
      <c r="A790" s="160" t="s">
        <v>19743</v>
      </c>
      <c r="B790" s="185" t="s">
        <v>26072</v>
      </c>
      <c r="C790" s="339" t="s">
        <v>19745</v>
      </c>
      <c r="D790" s="160" t="s">
        <v>19744</v>
      </c>
      <c r="E790" s="163" t="s">
        <v>19739</v>
      </c>
      <c r="F790" s="89" t="s">
        <v>28666</v>
      </c>
    </row>
    <row r="791" spans="1:6" ht="26.25">
      <c r="A791" s="160" t="s">
        <v>19746</v>
      </c>
      <c r="B791" s="185" t="s">
        <v>26073</v>
      </c>
      <c r="C791" s="339" t="s">
        <v>19748</v>
      </c>
      <c r="D791" s="160" t="s">
        <v>19747</v>
      </c>
      <c r="E791" s="163" t="s">
        <v>11988</v>
      </c>
      <c r="F791" s="89" t="s">
        <v>28666</v>
      </c>
    </row>
    <row r="792" spans="1:6" ht="39.4">
      <c r="A792" s="160" t="s">
        <v>19749</v>
      </c>
      <c r="B792" s="185" t="s">
        <v>26074</v>
      </c>
      <c r="C792" s="339" t="s">
        <v>19751</v>
      </c>
      <c r="D792" s="160" t="s">
        <v>19750</v>
      </c>
      <c r="E792" s="163" t="s">
        <v>11991</v>
      </c>
      <c r="F792" s="89" t="s">
        <v>28666</v>
      </c>
    </row>
    <row r="793" spans="1:6" ht="26.25">
      <c r="A793" s="160" t="s">
        <v>18386</v>
      </c>
      <c r="B793" s="185" t="s">
        <v>26075</v>
      </c>
      <c r="C793" s="339" t="s">
        <v>19753</v>
      </c>
      <c r="D793" s="160" t="s">
        <v>19752</v>
      </c>
      <c r="E793" s="163" t="s">
        <v>11991</v>
      </c>
      <c r="F793" s="89" t="s">
        <v>28666</v>
      </c>
    </row>
    <row r="794" spans="1:6" ht="39.4">
      <c r="A794" s="160" t="s">
        <v>19754</v>
      </c>
      <c r="B794" s="185" t="s">
        <v>26076</v>
      </c>
      <c r="C794" s="339" t="s">
        <v>19756</v>
      </c>
      <c r="D794" s="160" t="s">
        <v>19755</v>
      </c>
      <c r="E794" s="163" t="s">
        <v>12013</v>
      </c>
      <c r="F794" s="89" t="s">
        <v>28666</v>
      </c>
    </row>
    <row r="795" spans="1:6" ht="39.4">
      <c r="A795" s="160" t="s">
        <v>19758</v>
      </c>
      <c r="B795" s="185" t="s">
        <v>26077</v>
      </c>
      <c r="C795" s="339" t="s">
        <v>19760</v>
      </c>
      <c r="D795" s="160" t="s">
        <v>19759</v>
      </c>
      <c r="E795" s="163" t="s">
        <v>19757</v>
      </c>
      <c r="F795" s="89" t="s">
        <v>28666</v>
      </c>
    </row>
    <row r="796" spans="1:6" ht="26.25">
      <c r="A796" s="160" t="s">
        <v>19761</v>
      </c>
      <c r="B796" s="185" t="s">
        <v>26078</v>
      </c>
      <c r="C796" s="339" t="s">
        <v>19763</v>
      </c>
      <c r="D796" s="160" t="s">
        <v>19762</v>
      </c>
      <c r="E796" s="163" t="s">
        <v>6283</v>
      </c>
      <c r="F796" s="89" t="s">
        <v>28666</v>
      </c>
    </row>
    <row r="797" spans="1:6" ht="39.4">
      <c r="A797" s="160" t="s">
        <v>19764</v>
      </c>
      <c r="B797" s="185" t="s">
        <v>26079</v>
      </c>
      <c r="C797" s="339" t="s">
        <v>19766</v>
      </c>
      <c r="D797" s="160" t="s">
        <v>19765</v>
      </c>
      <c r="E797" s="163" t="s">
        <v>2726</v>
      </c>
      <c r="F797" s="89" t="s">
        <v>28666</v>
      </c>
    </row>
    <row r="798" spans="1:6" ht="39.4">
      <c r="A798" s="160" t="s">
        <v>18988</v>
      </c>
      <c r="B798" s="185" t="s">
        <v>26080</v>
      </c>
      <c r="C798" s="339" t="s">
        <v>19769</v>
      </c>
      <c r="D798" s="160" t="s">
        <v>19768</v>
      </c>
      <c r="E798" s="163" t="s">
        <v>19767</v>
      </c>
      <c r="F798" s="89" t="s">
        <v>28666</v>
      </c>
    </row>
    <row r="799" spans="1:6" ht="39.4">
      <c r="A799" s="160" t="s">
        <v>18309</v>
      </c>
      <c r="B799" s="185" t="s">
        <v>26081</v>
      </c>
      <c r="C799" s="339" t="s">
        <v>19772</v>
      </c>
      <c r="D799" s="160" t="s">
        <v>19771</v>
      </c>
      <c r="E799" s="163" t="s">
        <v>19770</v>
      </c>
      <c r="F799" s="89" t="s">
        <v>28666</v>
      </c>
    </row>
    <row r="800" spans="1:6" ht="26.25">
      <c r="A800" s="160" t="s">
        <v>17101</v>
      </c>
      <c r="B800" s="185" t="s">
        <v>26082</v>
      </c>
      <c r="C800" s="339" t="s">
        <v>19774</v>
      </c>
      <c r="D800" s="160" t="s">
        <v>19773</v>
      </c>
      <c r="E800" s="163" t="s">
        <v>3637</v>
      </c>
      <c r="F800" s="89" t="s">
        <v>28666</v>
      </c>
    </row>
    <row r="801" spans="1:6" ht="39.4">
      <c r="A801" s="160" t="s">
        <v>19776</v>
      </c>
      <c r="B801" s="185" t="s">
        <v>26083</v>
      </c>
      <c r="C801" s="339" t="s">
        <v>19778</v>
      </c>
      <c r="D801" s="160" t="s">
        <v>19777</v>
      </c>
      <c r="E801" s="163" t="s">
        <v>19775</v>
      </c>
      <c r="F801" s="89" t="s">
        <v>28666</v>
      </c>
    </row>
    <row r="802" spans="1:6" ht="39.4">
      <c r="A802" s="160" t="s">
        <v>19780</v>
      </c>
      <c r="B802" s="185" t="s">
        <v>26084</v>
      </c>
      <c r="C802" s="339" t="s">
        <v>19782</v>
      </c>
      <c r="D802" s="160" t="s">
        <v>19781</v>
      </c>
      <c r="E802" s="163" t="s">
        <v>19779</v>
      </c>
      <c r="F802" s="89" t="s">
        <v>28666</v>
      </c>
    </row>
    <row r="803" spans="1:6" ht="26.25">
      <c r="A803" s="160" t="s">
        <v>19784</v>
      </c>
      <c r="B803" s="185" t="s">
        <v>26085</v>
      </c>
      <c r="C803" s="339" t="s">
        <v>19786</v>
      </c>
      <c r="D803" s="160" t="s">
        <v>19785</v>
      </c>
      <c r="E803" s="163" t="s">
        <v>19783</v>
      </c>
      <c r="F803" s="89" t="s">
        <v>28666</v>
      </c>
    </row>
    <row r="804" spans="1:6" ht="39.4">
      <c r="A804" s="160" t="s">
        <v>19788</v>
      </c>
      <c r="B804" s="185" t="s">
        <v>26086</v>
      </c>
      <c r="C804" s="339" t="s">
        <v>19790</v>
      </c>
      <c r="D804" s="160" t="s">
        <v>19789</v>
      </c>
      <c r="E804" s="163" t="s">
        <v>19787</v>
      </c>
      <c r="F804" s="89" t="s">
        <v>28666</v>
      </c>
    </row>
    <row r="805" spans="1:6" ht="26.25">
      <c r="A805" s="160" t="s">
        <v>17345</v>
      </c>
      <c r="B805" s="185" t="s">
        <v>26087</v>
      </c>
      <c r="C805" s="339" t="s">
        <v>19793</v>
      </c>
      <c r="D805" s="160" t="s">
        <v>19792</v>
      </c>
      <c r="E805" s="163" t="s">
        <v>19791</v>
      </c>
      <c r="F805" s="89" t="s">
        <v>28666</v>
      </c>
    </row>
    <row r="806" spans="1:6" ht="39.4">
      <c r="A806" s="160" t="s">
        <v>19794</v>
      </c>
      <c r="B806" s="185" t="s">
        <v>26088</v>
      </c>
      <c r="C806" s="339" t="s">
        <v>19796</v>
      </c>
      <c r="D806" s="160" t="s">
        <v>19795</v>
      </c>
      <c r="E806" s="163" t="s">
        <v>12022</v>
      </c>
      <c r="F806" s="89" t="s">
        <v>28666</v>
      </c>
    </row>
    <row r="807" spans="1:6" ht="52.5">
      <c r="A807" s="160" t="s">
        <v>19798</v>
      </c>
      <c r="B807" s="185" t="s">
        <v>26089</v>
      </c>
      <c r="C807" s="339" t="s">
        <v>19800</v>
      </c>
      <c r="D807" s="160" t="s">
        <v>19799</v>
      </c>
      <c r="E807" s="163" t="s">
        <v>19797</v>
      </c>
      <c r="F807" s="89" t="s">
        <v>28666</v>
      </c>
    </row>
    <row r="808" spans="1:6" ht="26.25">
      <c r="A808" s="160" t="s">
        <v>19801</v>
      </c>
      <c r="B808" s="185" t="s">
        <v>26090</v>
      </c>
      <c r="C808" s="339" t="s">
        <v>19803</v>
      </c>
      <c r="D808" s="160" t="s">
        <v>19802</v>
      </c>
      <c r="E808" s="163" t="s">
        <v>2606</v>
      </c>
      <c r="F808" s="89" t="s">
        <v>28666</v>
      </c>
    </row>
    <row r="809" spans="1:6" ht="39.4">
      <c r="A809" s="160" t="s">
        <v>19804</v>
      </c>
      <c r="B809" s="185" t="s">
        <v>26091</v>
      </c>
      <c r="C809" s="339" t="s">
        <v>19806</v>
      </c>
      <c r="D809" s="160" t="s">
        <v>19805</v>
      </c>
      <c r="E809" s="163" t="s">
        <v>6308</v>
      </c>
      <c r="F809" s="89" t="s">
        <v>28666</v>
      </c>
    </row>
    <row r="810" spans="1:6" ht="39.4">
      <c r="A810" s="160" t="s">
        <v>19807</v>
      </c>
      <c r="B810" s="185" t="s">
        <v>26092</v>
      </c>
      <c r="C810" s="339" t="s">
        <v>19809</v>
      </c>
      <c r="D810" s="160" t="s">
        <v>19808</v>
      </c>
      <c r="E810" s="163" t="s">
        <v>3647</v>
      </c>
      <c r="F810" s="89" t="s">
        <v>28666</v>
      </c>
    </row>
    <row r="811" spans="1:6" ht="26.25">
      <c r="A811" s="160" t="s">
        <v>19810</v>
      </c>
      <c r="B811" s="185" t="s">
        <v>26093</v>
      </c>
      <c r="C811" s="339" t="s">
        <v>19812</v>
      </c>
      <c r="D811" s="160" t="s">
        <v>19811</v>
      </c>
      <c r="E811" s="163" t="s">
        <v>12028</v>
      </c>
      <c r="F811" s="89" t="s">
        <v>28666</v>
      </c>
    </row>
    <row r="812" spans="1:6" ht="26.25">
      <c r="A812" s="160" t="s">
        <v>19813</v>
      </c>
      <c r="B812" s="185" t="s">
        <v>26094</v>
      </c>
      <c r="C812" s="339" t="s">
        <v>19815</v>
      </c>
      <c r="D812" s="160" t="s">
        <v>19814</v>
      </c>
      <c r="E812" s="163" t="s">
        <v>6312</v>
      </c>
      <c r="F812" s="89" t="s">
        <v>28666</v>
      </c>
    </row>
    <row r="813" spans="1:6" ht="26.25">
      <c r="A813" s="160" t="s">
        <v>17133</v>
      </c>
      <c r="B813" s="185" t="s">
        <v>26095</v>
      </c>
      <c r="C813" s="339" t="s">
        <v>19818</v>
      </c>
      <c r="D813" s="160" t="s">
        <v>19817</v>
      </c>
      <c r="E813" s="163" t="s">
        <v>19816</v>
      </c>
      <c r="F813" s="89" t="s">
        <v>28666</v>
      </c>
    </row>
    <row r="814" spans="1:6" ht="39.4">
      <c r="A814" s="160" t="s">
        <v>17379</v>
      </c>
      <c r="B814" s="185" t="s">
        <v>26096</v>
      </c>
      <c r="C814" s="339" t="s">
        <v>19820</v>
      </c>
      <c r="D814" s="160" t="s">
        <v>19819</v>
      </c>
      <c r="E814" s="163" t="s">
        <v>12032</v>
      </c>
      <c r="F814" s="89" t="s">
        <v>28666</v>
      </c>
    </row>
    <row r="815" spans="1:6" ht="39.4">
      <c r="A815" s="160" t="s">
        <v>19821</v>
      </c>
      <c r="B815" s="185" t="s">
        <v>26097</v>
      </c>
      <c r="C815" s="339" t="s">
        <v>19823</v>
      </c>
      <c r="D815" s="160" t="s">
        <v>19822</v>
      </c>
      <c r="E815" s="163" t="s">
        <v>6316</v>
      </c>
      <c r="F815" s="89" t="s">
        <v>28666</v>
      </c>
    </row>
    <row r="816" spans="1:6" ht="39.4">
      <c r="A816" s="160" t="s">
        <v>19187</v>
      </c>
      <c r="B816" s="185" t="s">
        <v>26098</v>
      </c>
      <c r="C816" s="339" t="s">
        <v>19825</v>
      </c>
      <c r="D816" s="160" t="s">
        <v>19824</v>
      </c>
      <c r="E816" s="163" t="s">
        <v>6316</v>
      </c>
      <c r="F816" s="89" t="s">
        <v>28666</v>
      </c>
    </row>
    <row r="817" spans="1:6" ht="39.4">
      <c r="A817" s="160" t="s">
        <v>19826</v>
      </c>
      <c r="B817" s="185" t="s">
        <v>26099</v>
      </c>
      <c r="C817" s="339" t="s">
        <v>19828</v>
      </c>
      <c r="D817" s="160" t="s">
        <v>19827</v>
      </c>
      <c r="E817" s="163" t="s">
        <v>6316</v>
      </c>
      <c r="F817" s="89" t="s">
        <v>28666</v>
      </c>
    </row>
    <row r="818" spans="1:6" ht="39.4">
      <c r="A818" s="160" t="s">
        <v>19830</v>
      </c>
      <c r="B818" s="185" t="s">
        <v>26100</v>
      </c>
      <c r="C818" s="339" t="s">
        <v>19832</v>
      </c>
      <c r="D818" s="160" t="s">
        <v>19831</v>
      </c>
      <c r="E818" s="163" t="s">
        <v>19829</v>
      </c>
      <c r="F818" s="89" t="s">
        <v>28666</v>
      </c>
    </row>
    <row r="819" spans="1:6" ht="26.25">
      <c r="A819" s="160" t="s">
        <v>19834</v>
      </c>
      <c r="B819" s="185" t="s">
        <v>26101</v>
      </c>
      <c r="C819" s="339" t="s">
        <v>19836</v>
      </c>
      <c r="D819" s="160" t="s">
        <v>19835</v>
      </c>
      <c r="E819" s="163" t="s">
        <v>19833</v>
      </c>
      <c r="F819" s="89" t="s">
        <v>28666</v>
      </c>
    </row>
    <row r="820" spans="1:6" ht="26.25">
      <c r="A820" s="160" t="s">
        <v>19838</v>
      </c>
      <c r="B820" s="185" t="s">
        <v>26102</v>
      </c>
      <c r="C820" s="339" t="s">
        <v>19840</v>
      </c>
      <c r="D820" s="160" t="s">
        <v>19839</v>
      </c>
      <c r="E820" s="163" t="s">
        <v>19837</v>
      </c>
      <c r="F820" s="89" t="s">
        <v>28666</v>
      </c>
    </row>
    <row r="821" spans="1:6" ht="39.4">
      <c r="A821" s="160" t="s">
        <v>19841</v>
      </c>
      <c r="B821" s="185" t="s">
        <v>26103</v>
      </c>
      <c r="C821" s="339" t="s">
        <v>19843</v>
      </c>
      <c r="D821" s="160" t="s">
        <v>19842</v>
      </c>
      <c r="E821" s="163" t="s">
        <v>19837</v>
      </c>
      <c r="F821" s="89" t="s">
        <v>28666</v>
      </c>
    </row>
    <row r="822" spans="1:6" ht="26.25">
      <c r="A822" s="160" t="s">
        <v>19844</v>
      </c>
      <c r="B822" s="185" t="s">
        <v>26104</v>
      </c>
      <c r="C822" s="339" t="s">
        <v>19846</v>
      </c>
      <c r="D822" s="160" t="s">
        <v>19845</v>
      </c>
      <c r="E822" s="163" t="s">
        <v>2320</v>
      </c>
      <c r="F822" s="89" t="s">
        <v>28666</v>
      </c>
    </row>
    <row r="823" spans="1:6" ht="26.25">
      <c r="A823" s="160" t="s">
        <v>19847</v>
      </c>
      <c r="B823" s="185" t="s">
        <v>26105</v>
      </c>
      <c r="C823" s="339" t="s">
        <v>19849</v>
      </c>
      <c r="D823" s="160" t="s">
        <v>19848</v>
      </c>
      <c r="E823" s="163" t="s">
        <v>12089</v>
      </c>
      <c r="F823" s="89" t="s">
        <v>28666</v>
      </c>
    </row>
    <row r="824" spans="1:6" ht="26.25">
      <c r="A824" s="160" t="s">
        <v>17345</v>
      </c>
      <c r="B824" s="185" t="s">
        <v>26106</v>
      </c>
      <c r="C824" s="339" t="s">
        <v>19852</v>
      </c>
      <c r="D824" s="160" t="s">
        <v>19851</v>
      </c>
      <c r="E824" s="163" t="s">
        <v>19850</v>
      </c>
      <c r="F824" s="89" t="s">
        <v>28666</v>
      </c>
    </row>
    <row r="825" spans="1:6" ht="39.4">
      <c r="A825" s="160" t="s">
        <v>19853</v>
      </c>
      <c r="B825" s="185" t="s">
        <v>26107</v>
      </c>
      <c r="C825" s="339" t="s">
        <v>19855</v>
      </c>
      <c r="D825" s="160" t="s">
        <v>19854</v>
      </c>
      <c r="E825" s="163" t="s">
        <v>2465</v>
      </c>
      <c r="F825" s="89" t="s">
        <v>28666</v>
      </c>
    </row>
    <row r="826" spans="1:6" ht="52.5">
      <c r="A826" s="160" t="s">
        <v>19856</v>
      </c>
      <c r="B826" s="185" t="s">
        <v>26108</v>
      </c>
      <c r="C826" s="339" t="s">
        <v>19858</v>
      </c>
      <c r="D826" s="160" t="s">
        <v>19857</v>
      </c>
      <c r="E826" s="163" t="s">
        <v>2465</v>
      </c>
      <c r="F826" s="89" t="s">
        <v>28666</v>
      </c>
    </row>
    <row r="827" spans="1:6" ht="26.25">
      <c r="A827" s="160" t="s">
        <v>19859</v>
      </c>
      <c r="B827" s="185" t="s">
        <v>26109</v>
      </c>
      <c r="C827" s="339" t="s">
        <v>19861</v>
      </c>
      <c r="D827" s="160" t="s">
        <v>19860</v>
      </c>
      <c r="E827" s="163" t="s">
        <v>12101</v>
      </c>
      <c r="F827" s="89" t="s">
        <v>28666</v>
      </c>
    </row>
    <row r="828" spans="1:6" ht="26.25">
      <c r="A828" s="160" t="s">
        <v>19862</v>
      </c>
      <c r="B828" s="185" t="s">
        <v>26110</v>
      </c>
      <c r="C828" s="339" t="s">
        <v>19864</v>
      </c>
      <c r="D828" s="160" t="s">
        <v>19863</v>
      </c>
      <c r="E828" s="163" t="s">
        <v>3657</v>
      </c>
      <c r="F828" s="89" t="s">
        <v>28666</v>
      </c>
    </row>
    <row r="829" spans="1:6" ht="39.4">
      <c r="A829" s="160" t="s">
        <v>17162</v>
      </c>
      <c r="B829" s="185" t="s">
        <v>26111</v>
      </c>
      <c r="C829" s="339" t="s">
        <v>19867</v>
      </c>
      <c r="D829" s="160" t="s">
        <v>19866</v>
      </c>
      <c r="E829" s="163" t="s">
        <v>19865</v>
      </c>
      <c r="F829" s="89" t="s">
        <v>28666</v>
      </c>
    </row>
    <row r="830" spans="1:6" ht="39.4">
      <c r="A830" s="160" t="s">
        <v>19868</v>
      </c>
      <c r="B830" s="185" t="s">
        <v>26112</v>
      </c>
      <c r="C830" s="339" t="s">
        <v>19870</v>
      </c>
      <c r="D830" s="160" t="s">
        <v>19869</v>
      </c>
      <c r="E830" s="163" t="s">
        <v>6394</v>
      </c>
      <c r="F830" s="89" t="s">
        <v>28666</v>
      </c>
    </row>
    <row r="831" spans="1:6" ht="26.25">
      <c r="A831" s="160" t="s">
        <v>19135</v>
      </c>
      <c r="B831" s="185" t="s">
        <v>26113</v>
      </c>
      <c r="C831" s="339" t="s">
        <v>19873</v>
      </c>
      <c r="D831" s="160" t="s">
        <v>19872</v>
      </c>
      <c r="E831" s="163" t="s">
        <v>19871</v>
      </c>
      <c r="F831" s="89" t="s">
        <v>28666</v>
      </c>
    </row>
    <row r="832" spans="1:6" ht="26.25">
      <c r="A832" s="160" t="s">
        <v>19875</v>
      </c>
      <c r="B832" s="185" t="s">
        <v>26114</v>
      </c>
      <c r="C832" s="339" t="s">
        <v>19877</v>
      </c>
      <c r="D832" s="160" t="s">
        <v>19876</v>
      </c>
      <c r="E832" s="163" t="s">
        <v>19874</v>
      </c>
      <c r="F832" s="89" t="s">
        <v>28666</v>
      </c>
    </row>
    <row r="833" spans="1:6" ht="39.4">
      <c r="A833" s="160" t="s">
        <v>19878</v>
      </c>
      <c r="B833" s="185" t="s">
        <v>26115</v>
      </c>
      <c r="C833" s="339" t="s">
        <v>19880</v>
      </c>
      <c r="D833" s="160" t="s">
        <v>19879</v>
      </c>
      <c r="E833" s="163" t="s">
        <v>12132</v>
      </c>
      <c r="F833" s="89" t="s">
        <v>28666</v>
      </c>
    </row>
    <row r="834" spans="1:6" ht="26.25">
      <c r="A834" s="160" t="s">
        <v>19882</v>
      </c>
      <c r="B834" s="185" t="s">
        <v>26116</v>
      </c>
      <c r="C834" s="339" t="s">
        <v>19884</v>
      </c>
      <c r="D834" s="160" t="s">
        <v>19883</v>
      </c>
      <c r="E834" s="163" t="s">
        <v>19881</v>
      </c>
      <c r="F834" s="89" t="s">
        <v>28666</v>
      </c>
    </row>
    <row r="835" spans="1:6" ht="26.25">
      <c r="A835" s="160" t="s">
        <v>19886</v>
      </c>
      <c r="B835" s="185" t="s">
        <v>26117</v>
      </c>
      <c r="C835" s="339" t="s">
        <v>19888</v>
      </c>
      <c r="D835" s="160" t="s">
        <v>19887</v>
      </c>
      <c r="E835" s="163" t="s">
        <v>19885</v>
      </c>
      <c r="F835" s="89" t="s">
        <v>28666</v>
      </c>
    </row>
    <row r="836" spans="1:6" ht="26.25">
      <c r="A836" s="160" t="s">
        <v>19889</v>
      </c>
      <c r="B836" s="185" t="s">
        <v>26118</v>
      </c>
      <c r="C836" s="339" t="s">
        <v>19891</v>
      </c>
      <c r="D836" s="160" t="s">
        <v>19890</v>
      </c>
      <c r="E836" s="163" t="s">
        <v>19885</v>
      </c>
      <c r="F836" s="89" t="s">
        <v>28666</v>
      </c>
    </row>
    <row r="837" spans="1:6" ht="26.25">
      <c r="A837" s="160" t="s">
        <v>19893</v>
      </c>
      <c r="B837" s="185" t="s">
        <v>26119</v>
      </c>
      <c r="C837" s="339" t="s">
        <v>19895</v>
      </c>
      <c r="D837" s="160" t="s">
        <v>19894</v>
      </c>
      <c r="E837" s="163" t="s">
        <v>19892</v>
      </c>
      <c r="F837" s="89" t="s">
        <v>28666</v>
      </c>
    </row>
    <row r="838" spans="1:6" ht="39.4">
      <c r="A838" s="160" t="s">
        <v>19897</v>
      </c>
      <c r="B838" s="185" t="s">
        <v>26120</v>
      </c>
      <c r="C838" s="339" t="s">
        <v>19899</v>
      </c>
      <c r="D838" s="160" t="s">
        <v>19898</v>
      </c>
      <c r="E838" s="163" t="s">
        <v>19896</v>
      </c>
      <c r="F838" s="89" t="s">
        <v>28666</v>
      </c>
    </row>
    <row r="839" spans="1:6" ht="26.25">
      <c r="A839" s="160" t="s">
        <v>19900</v>
      </c>
      <c r="B839" s="185" t="s">
        <v>26121</v>
      </c>
      <c r="C839" s="339" t="s">
        <v>19902</v>
      </c>
      <c r="D839" s="160" t="s">
        <v>19901</v>
      </c>
      <c r="E839" s="163" t="s">
        <v>16552</v>
      </c>
      <c r="F839" s="89" t="s">
        <v>28666</v>
      </c>
    </row>
    <row r="840" spans="1:6" ht="52.5">
      <c r="A840" s="160" t="s">
        <v>18946</v>
      </c>
      <c r="B840" s="185" t="s">
        <v>26122</v>
      </c>
      <c r="C840" s="339" t="s">
        <v>19904</v>
      </c>
      <c r="D840" s="160" t="s">
        <v>19903</v>
      </c>
      <c r="E840" s="163" t="s">
        <v>6417</v>
      </c>
      <c r="F840" s="89" t="s">
        <v>28666</v>
      </c>
    </row>
    <row r="841" spans="1:6" ht="26.25">
      <c r="A841" s="160" t="s">
        <v>19906</v>
      </c>
      <c r="B841" s="185" t="s">
        <v>26123</v>
      </c>
      <c r="C841" s="339" t="s">
        <v>19908</v>
      </c>
      <c r="D841" s="160" t="s">
        <v>19907</v>
      </c>
      <c r="E841" s="163" t="s">
        <v>19905</v>
      </c>
      <c r="F841" s="89" t="s">
        <v>28666</v>
      </c>
    </row>
    <row r="842" spans="1:6" ht="26.25">
      <c r="A842" s="160" t="s">
        <v>19391</v>
      </c>
      <c r="B842" s="185" t="s">
        <v>26124</v>
      </c>
      <c r="C842" s="339" t="s">
        <v>19910</v>
      </c>
      <c r="D842" s="160" t="s">
        <v>19909</v>
      </c>
      <c r="E842" s="163" t="s">
        <v>12175</v>
      </c>
      <c r="F842" s="89" t="s">
        <v>28666</v>
      </c>
    </row>
    <row r="843" spans="1:6" ht="26.25">
      <c r="A843" s="160" t="s">
        <v>19912</v>
      </c>
      <c r="B843" s="185" t="s">
        <v>26125</v>
      </c>
      <c r="C843" s="339" t="s">
        <v>19914</v>
      </c>
      <c r="D843" s="160" t="s">
        <v>19913</v>
      </c>
      <c r="E843" s="163" t="s">
        <v>19911</v>
      </c>
      <c r="F843" s="89" t="s">
        <v>28666</v>
      </c>
    </row>
    <row r="844" spans="1:6" ht="26.25">
      <c r="A844" s="160" t="s">
        <v>19916</v>
      </c>
      <c r="B844" s="185" t="s">
        <v>26126</v>
      </c>
      <c r="C844" s="339" t="s">
        <v>19918</v>
      </c>
      <c r="D844" s="160" t="s">
        <v>19917</v>
      </c>
      <c r="E844" s="163" t="s">
        <v>19915</v>
      </c>
      <c r="F844" s="89" t="s">
        <v>28666</v>
      </c>
    </row>
    <row r="845" spans="1:6" ht="26.25">
      <c r="A845" s="160" t="s">
        <v>19919</v>
      </c>
      <c r="B845" s="185" t="s">
        <v>26127</v>
      </c>
      <c r="C845" s="339" t="s">
        <v>19921</v>
      </c>
      <c r="D845" s="160" t="s">
        <v>19920</v>
      </c>
      <c r="E845" s="163" t="s">
        <v>12206</v>
      </c>
      <c r="F845" s="89" t="s">
        <v>28666</v>
      </c>
    </row>
    <row r="846" spans="1:6" ht="52.5">
      <c r="A846" s="160" t="s">
        <v>17968</v>
      </c>
      <c r="B846" s="185" t="s">
        <v>26128</v>
      </c>
      <c r="C846" s="339" t="s">
        <v>19924</v>
      </c>
      <c r="D846" s="160" t="s">
        <v>19923</v>
      </c>
      <c r="E846" s="163" t="s">
        <v>19922</v>
      </c>
      <c r="F846" s="89" t="s">
        <v>28666</v>
      </c>
    </row>
    <row r="847" spans="1:6" ht="52.5">
      <c r="A847" s="160" t="s">
        <v>18593</v>
      </c>
      <c r="B847" s="185" t="s">
        <v>26129</v>
      </c>
      <c r="C847" s="339" t="s">
        <v>19926</v>
      </c>
      <c r="D847" s="160" t="s">
        <v>19925</v>
      </c>
      <c r="E847" s="163" t="s">
        <v>19922</v>
      </c>
      <c r="F847" s="89" t="s">
        <v>28666</v>
      </c>
    </row>
    <row r="848" spans="1:6" ht="26.25">
      <c r="A848" s="160" t="s">
        <v>17968</v>
      </c>
      <c r="B848" s="185" t="s">
        <v>26130</v>
      </c>
      <c r="C848" s="339" t="s">
        <v>19928</v>
      </c>
      <c r="D848" s="160" t="s">
        <v>19927</v>
      </c>
      <c r="E848" s="163" t="s">
        <v>12229</v>
      </c>
      <c r="F848" s="89" t="s">
        <v>28666</v>
      </c>
    </row>
    <row r="849" spans="1:6" ht="26.25">
      <c r="A849" s="160" t="s">
        <v>19464</v>
      </c>
      <c r="B849" s="185" t="s">
        <v>26131</v>
      </c>
      <c r="C849" s="339" t="s">
        <v>19930</v>
      </c>
      <c r="D849" s="160" t="s">
        <v>19929</v>
      </c>
      <c r="E849" s="163" t="s">
        <v>12229</v>
      </c>
      <c r="F849" s="89" t="s">
        <v>28666</v>
      </c>
    </row>
    <row r="850" spans="1:6" ht="26.25">
      <c r="A850" s="160" t="s">
        <v>19931</v>
      </c>
      <c r="B850" s="185" t="s">
        <v>26132</v>
      </c>
      <c r="C850" s="339" t="s">
        <v>19933</v>
      </c>
      <c r="D850" s="160" t="s">
        <v>19932</v>
      </c>
      <c r="E850" s="163" t="s">
        <v>1705</v>
      </c>
      <c r="F850" s="89" t="s">
        <v>28666</v>
      </c>
    </row>
    <row r="851" spans="1:6" ht="26.25">
      <c r="A851" s="160" t="s">
        <v>19935</v>
      </c>
      <c r="B851" s="185" t="s">
        <v>26133</v>
      </c>
      <c r="C851" s="339" t="s">
        <v>19937</v>
      </c>
      <c r="D851" s="160" t="s">
        <v>19936</v>
      </c>
      <c r="E851" s="163" t="s">
        <v>19934</v>
      </c>
      <c r="F851" s="89" t="s">
        <v>28666</v>
      </c>
    </row>
    <row r="852" spans="1:6" ht="39.4">
      <c r="A852" s="160" t="s">
        <v>19938</v>
      </c>
      <c r="B852" s="185" t="s">
        <v>26134</v>
      </c>
      <c r="C852" s="339" t="s">
        <v>19940</v>
      </c>
      <c r="D852" s="160" t="s">
        <v>19939</v>
      </c>
      <c r="E852" s="163" t="s">
        <v>6442</v>
      </c>
      <c r="F852" s="89" t="s">
        <v>28666</v>
      </c>
    </row>
    <row r="853" spans="1:6" ht="26.25">
      <c r="A853" s="160" t="s">
        <v>19941</v>
      </c>
      <c r="B853" s="185" t="s">
        <v>26135</v>
      </c>
      <c r="C853" s="339" t="s">
        <v>19943</v>
      </c>
      <c r="D853" s="160" t="s">
        <v>19942</v>
      </c>
      <c r="E853" s="163" t="s">
        <v>12272</v>
      </c>
      <c r="F853" s="89" t="s">
        <v>28666</v>
      </c>
    </row>
    <row r="854" spans="1:6" ht="26.25">
      <c r="A854" s="160" t="s">
        <v>19944</v>
      </c>
      <c r="B854" s="185" t="s">
        <v>26136</v>
      </c>
      <c r="C854" s="339" t="s">
        <v>19946</v>
      </c>
      <c r="D854" s="160" t="s">
        <v>19945</v>
      </c>
      <c r="E854" s="163" t="s">
        <v>6476</v>
      </c>
      <c r="F854" s="89" t="s">
        <v>28666</v>
      </c>
    </row>
    <row r="855" spans="1:6" ht="26.25">
      <c r="A855" s="160" t="s">
        <v>19947</v>
      </c>
      <c r="B855" s="185" t="s">
        <v>26137</v>
      </c>
      <c r="C855" s="339" t="s">
        <v>19949</v>
      </c>
      <c r="D855" s="160" t="s">
        <v>19948</v>
      </c>
      <c r="E855" s="163" t="s">
        <v>6488</v>
      </c>
      <c r="F855" s="89" t="s">
        <v>28666</v>
      </c>
    </row>
    <row r="856" spans="1:6" ht="26.25">
      <c r="A856" s="160" t="s">
        <v>17964</v>
      </c>
      <c r="B856" s="185" t="s">
        <v>26138</v>
      </c>
      <c r="C856" s="339" t="s">
        <v>19952</v>
      </c>
      <c r="D856" s="160" t="s">
        <v>19951</v>
      </c>
      <c r="E856" s="163" t="s">
        <v>19950</v>
      </c>
      <c r="F856" s="89" t="s">
        <v>28666</v>
      </c>
    </row>
    <row r="857" spans="1:6" ht="26.25">
      <c r="A857" s="160" t="s">
        <v>19953</v>
      </c>
      <c r="B857" s="185" t="s">
        <v>26139</v>
      </c>
      <c r="C857" s="339" t="s">
        <v>19955</v>
      </c>
      <c r="D857" s="160" t="s">
        <v>19954</v>
      </c>
      <c r="E857" s="163" t="s">
        <v>6512</v>
      </c>
      <c r="F857" s="89" t="s">
        <v>28666</v>
      </c>
    </row>
    <row r="858" spans="1:6" ht="26.25">
      <c r="A858" s="160" t="s">
        <v>19418</v>
      </c>
      <c r="B858" s="185" t="s">
        <v>26140</v>
      </c>
      <c r="C858" s="339" t="s">
        <v>19958</v>
      </c>
      <c r="D858" s="160" t="s">
        <v>19957</v>
      </c>
      <c r="E858" s="163" t="s">
        <v>19956</v>
      </c>
      <c r="F858" s="89" t="s">
        <v>28666</v>
      </c>
    </row>
    <row r="859" spans="1:6" ht="26.25">
      <c r="A859" s="160" t="s">
        <v>19959</v>
      </c>
      <c r="B859" s="185" t="s">
        <v>26141</v>
      </c>
      <c r="C859" s="339" t="s">
        <v>19961</v>
      </c>
      <c r="D859" s="160" t="s">
        <v>19960</v>
      </c>
      <c r="E859" s="163" t="s">
        <v>12406</v>
      </c>
      <c r="F859" s="89" t="s">
        <v>28666</v>
      </c>
    </row>
    <row r="860" spans="1:6" ht="26.25">
      <c r="A860" s="160" t="s">
        <v>17117</v>
      </c>
      <c r="B860" s="185" t="s">
        <v>26142</v>
      </c>
      <c r="C860" s="339" t="s">
        <v>19964</v>
      </c>
      <c r="D860" s="160" t="s">
        <v>19963</v>
      </c>
      <c r="E860" s="163" t="s">
        <v>19962</v>
      </c>
      <c r="F860" s="89" t="s">
        <v>28666</v>
      </c>
    </row>
    <row r="861" spans="1:6" ht="26.25">
      <c r="A861" s="160" t="s">
        <v>19965</v>
      </c>
      <c r="B861" s="185" t="s">
        <v>26143</v>
      </c>
      <c r="C861" s="339" t="s">
        <v>19967</v>
      </c>
      <c r="D861" s="160" t="s">
        <v>19966</v>
      </c>
      <c r="E861" s="163" t="s">
        <v>12431</v>
      </c>
      <c r="F861" s="89" t="s">
        <v>28666</v>
      </c>
    </row>
    <row r="862" spans="1:6" ht="26.25">
      <c r="A862" s="160" t="s">
        <v>19969</v>
      </c>
      <c r="B862" s="185" t="s">
        <v>26144</v>
      </c>
      <c r="C862" s="339" t="s">
        <v>19971</v>
      </c>
      <c r="D862" s="160" t="s">
        <v>19970</v>
      </c>
      <c r="E862" s="163" t="s">
        <v>19968</v>
      </c>
      <c r="F862" s="89" t="s">
        <v>28666</v>
      </c>
    </row>
    <row r="863" spans="1:6" ht="26.25">
      <c r="A863" s="160" t="s">
        <v>19973</v>
      </c>
      <c r="B863" s="185" t="s">
        <v>26145</v>
      </c>
      <c r="C863" s="339" t="s">
        <v>19975</v>
      </c>
      <c r="D863" s="160" t="s">
        <v>19974</v>
      </c>
      <c r="E863" s="163" t="s">
        <v>19972</v>
      </c>
      <c r="F863" s="89" t="s">
        <v>28666</v>
      </c>
    </row>
    <row r="864" spans="1:6" ht="26.25">
      <c r="A864" s="160" t="s">
        <v>19977</v>
      </c>
      <c r="B864" s="185" t="s">
        <v>26146</v>
      </c>
      <c r="C864" s="339" t="s">
        <v>19979</v>
      </c>
      <c r="D864" s="160" t="s">
        <v>19978</v>
      </c>
      <c r="E864" s="163" t="s">
        <v>19976</v>
      </c>
      <c r="F864" s="89" t="s">
        <v>28666</v>
      </c>
    </row>
    <row r="865" spans="1:6" ht="26.25">
      <c r="A865" s="160" t="s">
        <v>19391</v>
      </c>
      <c r="B865" s="185" t="s">
        <v>26147</v>
      </c>
      <c r="C865" s="339" t="s">
        <v>19981</v>
      </c>
      <c r="D865" s="160" t="s">
        <v>19980</v>
      </c>
      <c r="E865" s="163" t="s">
        <v>6599</v>
      </c>
      <c r="F865" s="89" t="s">
        <v>28666</v>
      </c>
    </row>
    <row r="866" spans="1:6" ht="39.4">
      <c r="A866" s="160" t="s">
        <v>19983</v>
      </c>
      <c r="B866" s="185" t="s">
        <v>26148</v>
      </c>
      <c r="C866" s="339" t="s">
        <v>19985</v>
      </c>
      <c r="D866" s="160" t="s">
        <v>19984</v>
      </c>
      <c r="E866" s="163" t="s">
        <v>19982</v>
      </c>
      <c r="F866" s="89" t="s">
        <v>28666</v>
      </c>
    </row>
    <row r="867" spans="1:6" ht="26.25">
      <c r="A867" s="160" t="s">
        <v>19986</v>
      </c>
      <c r="B867" s="185" t="s">
        <v>26149</v>
      </c>
      <c r="C867" s="339" t="s">
        <v>19988</v>
      </c>
      <c r="D867" s="160" t="s">
        <v>19987</v>
      </c>
      <c r="E867" s="163" t="s">
        <v>16678</v>
      </c>
      <c r="F867" s="89" t="s">
        <v>28666</v>
      </c>
    </row>
    <row r="868" spans="1:6" ht="39.4">
      <c r="A868" s="160" t="s">
        <v>19989</v>
      </c>
      <c r="B868" s="185" t="s">
        <v>26150</v>
      </c>
      <c r="C868" s="339" t="s">
        <v>19991</v>
      </c>
      <c r="D868" s="160" t="s">
        <v>19990</v>
      </c>
      <c r="E868" s="163" t="s">
        <v>12488</v>
      </c>
      <c r="F868" s="89" t="s">
        <v>28666</v>
      </c>
    </row>
    <row r="869" spans="1:6" ht="26.25">
      <c r="A869" s="160" t="s">
        <v>19993</v>
      </c>
      <c r="B869" s="185" t="s">
        <v>26151</v>
      </c>
      <c r="C869" s="339" t="s">
        <v>19995</v>
      </c>
      <c r="D869" s="160" t="s">
        <v>19994</v>
      </c>
      <c r="E869" s="163" t="s">
        <v>19992</v>
      </c>
      <c r="F869" s="89" t="s">
        <v>28666</v>
      </c>
    </row>
    <row r="870" spans="1:6" ht="26.25">
      <c r="A870" s="160" t="s">
        <v>17883</v>
      </c>
      <c r="B870" s="185" t="s">
        <v>26152</v>
      </c>
      <c r="C870" s="339" t="s">
        <v>19998</v>
      </c>
      <c r="D870" s="160" t="s">
        <v>19997</v>
      </c>
      <c r="E870" s="163" t="s">
        <v>19996</v>
      </c>
      <c r="F870" s="89" t="s">
        <v>28666</v>
      </c>
    </row>
    <row r="871" spans="1:6" ht="26.25">
      <c r="A871" s="160" t="s">
        <v>19999</v>
      </c>
      <c r="B871" s="185" t="s">
        <v>26153</v>
      </c>
      <c r="C871" s="339" t="s">
        <v>20001</v>
      </c>
      <c r="D871" s="160" t="s">
        <v>20000</v>
      </c>
      <c r="E871" s="163" t="s">
        <v>6635</v>
      </c>
      <c r="F871" s="89" t="s">
        <v>28666</v>
      </c>
    </row>
    <row r="872" spans="1:6" ht="26.25">
      <c r="A872" s="160" t="s">
        <v>20003</v>
      </c>
      <c r="B872" s="185" t="s">
        <v>26154</v>
      </c>
      <c r="C872" s="339" t="s">
        <v>20005</v>
      </c>
      <c r="D872" s="160" t="s">
        <v>20004</v>
      </c>
      <c r="E872" s="163" t="s">
        <v>20002</v>
      </c>
      <c r="F872" s="89" t="s">
        <v>28666</v>
      </c>
    </row>
    <row r="873" spans="1:6" ht="26.25">
      <c r="A873" s="160" t="s">
        <v>19450</v>
      </c>
      <c r="B873" s="185" t="s">
        <v>26155</v>
      </c>
      <c r="C873" s="339" t="s">
        <v>20008</v>
      </c>
      <c r="D873" s="160" t="s">
        <v>20007</v>
      </c>
      <c r="E873" s="163" t="s">
        <v>20006</v>
      </c>
      <c r="F873" s="89" t="s">
        <v>28666</v>
      </c>
    </row>
    <row r="874" spans="1:6" ht="39.4">
      <c r="A874" s="160" t="s">
        <v>20010</v>
      </c>
      <c r="B874" s="185" t="s">
        <v>26156</v>
      </c>
      <c r="C874" s="339" t="s">
        <v>20012</v>
      </c>
      <c r="D874" s="160" t="s">
        <v>20011</v>
      </c>
      <c r="E874" s="163" t="s">
        <v>20009</v>
      </c>
      <c r="F874" s="89" t="s">
        <v>28666</v>
      </c>
    </row>
    <row r="875" spans="1:6" ht="26.25">
      <c r="A875" s="160" t="s">
        <v>18296</v>
      </c>
      <c r="B875" s="185" t="s">
        <v>26157</v>
      </c>
      <c r="C875" s="339" t="s">
        <v>20015</v>
      </c>
      <c r="D875" s="160" t="s">
        <v>20014</v>
      </c>
      <c r="E875" s="163" t="s">
        <v>20013</v>
      </c>
      <c r="F875" s="89" t="s">
        <v>28666</v>
      </c>
    </row>
    <row r="876" spans="1:6" ht="39.4">
      <c r="A876" s="160" t="s">
        <v>20017</v>
      </c>
      <c r="B876" s="185" t="s">
        <v>26158</v>
      </c>
      <c r="C876" s="339" t="s">
        <v>20019</v>
      </c>
      <c r="D876" s="160" t="s">
        <v>20018</v>
      </c>
      <c r="E876" s="163" t="s">
        <v>20016</v>
      </c>
      <c r="F876" s="89" t="s">
        <v>28666</v>
      </c>
    </row>
    <row r="877" spans="1:6" ht="26.25">
      <c r="A877" s="160" t="s">
        <v>20020</v>
      </c>
      <c r="B877" s="185" t="s">
        <v>26159</v>
      </c>
      <c r="C877" s="339" t="s">
        <v>20022</v>
      </c>
      <c r="D877" s="160" t="s">
        <v>20021</v>
      </c>
      <c r="E877" s="163" t="s">
        <v>6654</v>
      </c>
      <c r="F877" s="89" t="s">
        <v>28666</v>
      </c>
    </row>
    <row r="878" spans="1:6" ht="39.4">
      <c r="A878" s="160" t="s">
        <v>20023</v>
      </c>
      <c r="B878" s="185" t="s">
        <v>26160</v>
      </c>
      <c r="C878" s="339" t="s">
        <v>20025</v>
      </c>
      <c r="D878" s="160" t="s">
        <v>20024</v>
      </c>
      <c r="E878" s="163" t="s">
        <v>6654</v>
      </c>
      <c r="F878" s="89" t="s">
        <v>28666</v>
      </c>
    </row>
    <row r="879" spans="1:6" ht="26.25">
      <c r="A879" s="160" t="s">
        <v>20027</v>
      </c>
      <c r="B879" s="185" t="s">
        <v>26161</v>
      </c>
      <c r="C879" s="339" t="s">
        <v>20029</v>
      </c>
      <c r="D879" s="160" t="s">
        <v>20028</v>
      </c>
      <c r="E879" s="163" t="s">
        <v>20026</v>
      </c>
      <c r="F879" s="89" t="s">
        <v>28666</v>
      </c>
    </row>
    <row r="880" spans="1:6" ht="39.4">
      <c r="A880" s="160" t="s">
        <v>20030</v>
      </c>
      <c r="B880" s="185" t="s">
        <v>26162</v>
      </c>
      <c r="C880" s="339" t="s">
        <v>20031</v>
      </c>
      <c r="D880" s="160" t="s">
        <v>6566</v>
      </c>
      <c r="E880" s="163" t="s">
        <v>2140</v>
      </c>
      <c r="F880" s="89" t="s">
        <v>28666</v>
      </c>
    </row>
    <row r="881" spans="1:6" ht="39.4">
      <c r="A881" s="160" t="s">
        <v>18800</v>
      </c>
      <c r="B881" s="185" t="s">
        <v>26163</v>
      </c>
      <c r="C881" s="339" t="s">
        <v>20033</v>
      </c>
      <c r="D881" s="160" t="s">
        <v>20032</v>
      </c>
      <c r="E881" s="163" t="s">
        <v>6661</v>
      </c>
      <c r="F881" s="89" t="s">
        <v>28666</v>
      </c>
    </row>
    <row r="882" spans="1:6" ht="26.25">
      <c r="A882" s="160" t="s">
        <v>20034</v>
      </c>
      <c r="B882" s="185" t="s">
        <v>26164</v>
      </c>
      <c r="C882" s="339" t="s">
        <v>20036</v>
      </c>
      <c r="D882" s="160" t="s">
        <v>20035</v>
      </c>
      <c r="E882" s="163" t="s">
        <v>6672</v>
      </c>
      <c r="F882" s="89" t="s">
        <v>28666</v>
      </c>
    </row>
    <row r="883" spans="1:6" ht="26.25">
      <c r="A883" s="160" t="s">
        <v>20037</v>
      </c>
      <c r="B883" s="185" t="s">
        <v>26165</v>
      </c>
      <c r="C883" s="339" t="s">
        <v>20039</v>
      </c>
      <c r="D883" s="160" t="s">
        <v>20038</v>
      </c>
      <c r="E883" s="163" t="s">
        <v>2526</v>
      </c>
      <c r="F883" s="89" t="s">
        <v>28666</v>
      </c>
    </row>
    <row r="884" spans="1:6" ht="39.4">
      <c r="A884" s="160" t="s">
        <v>20040</v>
      </c>
      <c r="B884" s="185" t="s">
        <v>26166</v>
      </c>
      <c r="C884" s="339" t="s">
        <v>20042</v>
      </c>
      <c r="D884" s="160" t="s">
        <v>20041</v>
      </c>
      <c r="E884" s="163" t="s">
        <v>6688</v>
      </c>
      <c r="F884" s="89" t="s">
        <v>28666</v>
      </c>
    </row>
    <row r="885" spans="1:6" ht="26.25">
      <c r="A885" s="160" t="s">
        <v>20043</v>
      </c>
      <c r="B885" s="185" t="s">
        <v>26167</v>
      </c>
      <c r="C885" s="339" t="s">
        <v>20045</v>
      </c>
      <c r="D885" s="160" t="s">
        <v>20044</v>
      </c>
      <c r="E885" s="163" t="s">
        <v>12744</v>
      </c>
      <c r="F885" s="89" t="s">
        <v>28666</v>
      </c>
    </row>
    <row r="886" spans="1:6" ht="39.4">
      <c r="A886" s="160" t="s">
        <v>20047</v>
      </c>
      <c r="B886" s="185" t="s">
        <v>26168</v>
      </c>
      <c r="C886" s="339" t="s">
        <v>20049</v>
      </c>
      <c r="D886" s="160" t="s">
        <v>20048</v>
      </c>
      <c r="E886" s="163" t="s">
        <v>20046</v>
      </c>
      <c r="F886" s="89" t="s">
        <v>28666</v>
      </c>
    </row>
    <row r="887" spans="1:6" ht="26.25">
      <c r="A887" s="160" t="s">
        <v>20051</v>
      </c>
      <c r="B887" s="185" t="s">
        <v>26169</v>
      </c>
      <c r="C887" s="339" t="s">
        <v>20053</v>
      </c>
      <c r="D887" s="160" t="s">
        <v>20052</v>
      </c>
      <c r="E887" s="163" t="s">
        <v>20050</v>
      </c>
      <c r="F887" s="89" t="s">
        <v>28666</v>
      </c>
    </row>
    <row r="888" spans="1:6" ht="26.25">
      <c r="A888" s="160" t="s">
        <v>20055</v>
      </c>
      <c r="B888" s="185" t="s">
        <v>26170</v>
      </c>
      <c r="C888" s="339" t="s">
        <v>20057</v>
      </c>
      <c r="D888" s="160" t="s">
        <v>20056</v>
      </c>
      <c r="E888" s="163" t="s">
        <v>20054</v>
      </c>
      <c r="F888" s="89" t="s">
        <v>28666</v>
      </c>
    </row>
    <row r="889" spans="1:6" ht="26.25">
      <c r="A889" s="160" t="s">
        <v>20058</v>
      </c>
      <c r="B889" s="185" t="s">
        <v>26171</v>
      </c>
      <c r="C889" s="339" t="s">
        <v>20060</v>
      </c>
      <c r="D889" s="160" t="s">
        <v>20059</v>
      </c>
      <c r="E889" s="163" t="s">
        <v>6728</v>
      </c>
      <c r="F889" s="89" t="s">
        <v>28666</v>
      </c>
    </row>
    <row r="890" spans="1:6" ht="26.25">
      <c r="A890" s="160" t="s">
        <v>20062</v>
      </c>
      <c r="B890" s="185" t="s">
        <v>26172</v>
      </c>
      <c r="C890" s="339" t="s">
        <v>20064</v>
      </c>
      <c r="D890" s="160" t="s">
        <v>20063</v>
      </c>
      <c r="E890" s="163" t="s">
        <v>20061</v>
      </c>
      <c r="F890" s="89" t="s">
        <v>28666</v>
      </c>
    </row>
    <row r="891" spans="1:6" ht="26.25">
      <c r="A891" s="160" t="s">
        <v>20066</v>
      </c>
      <c r="B891" s="185" t="s">
        <v>26173</v>
      </c>
      <c r="C891" s="339" t="s">
        <v>20068</v>
      </c>
      <c r="D891" s="160" t="s">
        <v>20067</v>
      </c>
      <c r="E891" s="163" t="s">
        <v>20065</v>
      </c>
      <c r="F891" s="89" t="s">
        <v>28666</v>
      </c>
    </row>
    <row r="892" spans="1:6" ht="26.25">
      <c r="A892" s="160" t="s">
        <v>20070</v>
      </c>
      <c r="B892" s="185" t="s">
        <v>26174</v>
      </c>
      <c r="C892" s="339" t="s">
        <v>20072</v>
      </c>
      <c r="D892" s="160" t="s">
        <v>20071</v>
      </c>
      <c r="E892" s="163" t="s">
        <v>20069</v>
      </c>
      <c r="F892" s="89" t="s">
        <v>28666</v>
      </c>
    </row>
    <row r="893" spans="1:6" ht="26.25">
      <c r="A893" s="160" t="s">
        <v>20073</v>
      </c>
      <c r="B893" s="185" t="s">
        <v>26175</v>
      </c>
      <c r="C893" s="339" t="s">
        <v>20075</v>
      </c>
      <c r="D893" s="160" t="s">
        <v>20074</v>
      </c>
      <c r="E893" s="163" t="s">
        <v>12875</v>
      </c>
      <c r="F893" s="89" t="s">
        <v>28666</v>
      </c>
    </row>
    <row r="894" spans="1:6" ht="26.25">
      <c r="A894" s="160" t="s">
        <v>20077</v>
      </c>
      <c r="B894" s="185" t="s">
        <v>26176</v>
      </c>
      <c r="C894" s="339" t="s">
        <v>20078</v>
      </c>
      <c r="D894" s="160" t="s">
        <v>20063</v>
      </c>
      <c r="E894" s="163" t="s">
        <v>20076</v>
      </c>
      <c r="F894" s="89" t="s">
        <v>28666</v>
      </c>
    </row>
    <row r="895" spans="1:6" ht="26.25">
      <c r="A895" s="160" t="s">
        <v>19544</v>
      </c>
      <c r="B895" s="185" t="s">
        <v>26177</v>
      </c>
      <c r="C895" s="339" t="s">
        <v>20081</v>
      </c>
      <c r="D895" s="160" t="s">
        <v>20080</v>
      </c>
      <c r="E895" s="163" t="s">
        <v>20079</v>
      </c>
      <c r="F895" s="89" t="s">
        <v>28666</v>
      </c>
    </row>
    <row r="896" spans="1:6" ht="26.25">
      <c r="A896" s="160" t="s">
        <v>20083</v>
      </c>
      <c r="B896" s="185" t="s">
        <v>26178</v>
      </c>
      <c r="C896" s="339" t="s">
        <v>20085</v>
      </c>
      <c r="D896" s="160" t="s">
        <v>20084</v>
      </c>
      <c r="E896" s="163" t="s">
        <v>20082</v>
      </c>
      <c r="F896" s="89" t="s">
        <v>28666</v>
      </c>
    </row>
    <row r="897" spans="1:6" ht="26.25">
      <c r="A897" s="160" t="s">
        <v>20087</v>
      </c>
      <c r="B897" s="185" t="s">
        <v>26179</v>
      </c>
      <c r="C897" s="339" t="s">
        <v>20089</v>
      </c>
      <c r="D897" s="160" t="s">
        <v>20088</v>
      </c>
      <c r="E897" s="163" t="s">
        <v>20086</v>
      </c>
      <c r="F897" s="89" t="s">
        <v>28666</v>
      </c>
    </row>
    <row r="898" spans="1:6" ht="39.4">
      <c r="A898" s="160" t="s">
        <v>20090</v>
      </c>
      <c r="B898" s="185" t="s">
        <v>26180</v>
      </c>
      <c r="C898" s="339" t="s">
        <v>20092</v>
      </c>
      <c r="D898" s="160" t="s">
        <v>20091</v>
      </c>
      <c r="E898" s="163" t="s">
        <v>12884</v>
      </c>
      <c r="F898" s="89" t="s">
        <v>28666</v>
      </c>
    </row>
    <row r="899" spans="1:6" ht="26.25">
      <c r="A899" s="160" t="s">
        <v>20094</v>
      </c>
      <c r="B899" s="185" t="s">
        <v>26181</v>
      </c>
      <c r="C899" s="339" t="s">
        <v>20096</v>
      </c>
      <c r="D899" s="160" t="s">
        <v>20095</v>
      </c>
      <c r="E899" s="163" t="s">
        <v>20093</v>
      </c>
      <c r="F899" s="89" t="s">
        <v>28666</v>
      </c>
    </row>
    <row r="900" spans="1:6" ht="39.4">
      <c r="A900" s="160" t="s">
        <v>20098</v>
      </c>
      <c r="B900" s="185" t="s">
        <v>26182</v>
      </c>
      <c r="C900" s="339" t="s">
        <v>20100</v>
      </c>
      <c r="D900" s="160" t="s">
        <v>20099</v>
      </c>
      <c r="E900" s="163" t="s">
        <v>20097</v>
      </c>
      <c r="F900" s="89" t="s">
        <v>28666</v>
      </c>
    </row>
    <row r="901" spans="1:6" ht="26.25">
      <c r="A901" s="160" t="s">
        <v>20102</v>
      </c>
      <c r="B901" s="185" t="s">
        <v>26183</v>
      </c>
      <c r="C901" s="339" t="s">
        <v>20104</v>
      </c>
      <c r="D901" s="160" t="s">
        <v>20103</v>
      </c>
      <c r="E901" s="163" t="s">
        <v>20101</v>
      </c>
      <c r="F901" s="89" t="s">
        <v>28666</v>
      </c>
    </row>
    <row r="902" spans="1:6" ht="39.4">
      <c r="A902" s="160" t="s">
        <v>20105</v>
      </c>
      <c r="B902" s="185" t="s">
        <v>26184</v>
      </c>
      <c r="C902" s="339" t="s">
        <v>20107</v>
      </c>
      <c r="D902" s="160" t="s">
        <v>20106</v>
      </c>
      <c r="E902" s="163" t="s">
        <v>3835</v>
      </c>
      <c r="F902" s="89" t="s">
        <v>28666</v>
      </c>
    </row>
    <row r="903" spans="1:6" ht="26.25">
      <c r="A903" s="160" t="s">
        <v>20108</v>
      </c>
      <c r="B903" s="185" t="s">
        <v>26185</v>
      </c>
      <c r="C903" s="339" t="s">
        <v>20109</v>
      </c>
      <c r="D903" s="160" t="s">
        <v>20074</v>
      </c>
      <c r="E903" s="163" t="s">
        <v>12966</v>
      </c>
      <c r="F903" s="89" t="s">
        <v>28666</v>
      </c>
    </row>
    <row r="904" spans="1:6" ht="39.4">
      <c r="A904" s="160" t="s">
        <v>20110</v>
      </c>
      <c r="B904" s="185" t="s">
        <v>26186</v>
      </c>
      <c r="C904" s="339" t="s">
        <v>20112</v>
      </c>
      <c r="D904" s="160" t="s">
        <v>20111</v>
      </c>
      <c r="E904" s="163" t="s">
        <v>6840</v>
      </c>
      <c r="F904" s="89" t="s">
        <v>28666</v>
      </c>
    </row>
    <row r="905" spans="1:6" ht="26.25">
      <c r="A905" s="160" t="s">
        <v>20113</v>
      </c>
      <c r="B905" s="185" t="s">
        <v>26187</v>
      </c>
      <c r="C905" s="339" t="s">
        <v>20114</v>
      </c>
      <c r="D905" s="160" t="s">
        <v>20074</v>
      </c>
      <c r="E905" s="163" t="s">
        <v>12970</v>
      </c>
      <c r="F905" s="89" t="s">
        <v>28666</v>
      </c>
    </row>
    <row r="906" spans="1:6" ht="26.25">
      <c r="A906" s="160" t="s">
        <v>20116</v>
      </c>
      <c r="B906" s="185" t="s">
        <v>26188</v>
      </c>
      <c r="C906" s="339" t="s">
        <v>20118</v>
      </c>
      <c r="D906" s="160" t="s">
        <v>20117</v>
      </c>
      <c r="E906" s="163" t="s">
        <v>20115</v>
      </c>
      <c r="F906" s="89" t="s">
        <v>28666</v>
      </c>
    </row>
    <row r="907" spans="1:6" ht="39.4">
      <c r="A907" s="160" t="s">
        <v>18903</v>
      </c>
      <c r="B907" s="185" t="s">
        <v>26189</v>
      </c>
      <c r="C907" s="339" t="s">
        <v>20120</v>
      </c>
      <c r="D907" s="160" t="s">
        <v>20119</v>
      </c>
      <c r="E907" s="163" t="s">
        <v>6861</v>
      </c>
      <c r="F907" s="89" t="s">
        <v>28666</v>
      </c>
    </row>
    <row r="908" spans="1:6" ht="26.25">
      <c r="A908" s="160" t="s">
        <v>20108</v>
      </c>
      <c r="B908" s="185" t="s">
        <v>26190</v>
      </c>
      <c r="C908" s="339" t="s">
        <v>20122</v>
      </c>
      <c r="D908" s="160" t="s">
        <v>20074</v>
      </c>
      <c r="E908" s="163" t="s">
        <v>20121</v>
      </c>
      <c r="F908" s="89" t="s">
        <v>28666</v>
      </c>
    </row>
    <row r="909" spans="1:6" ht="26.25">
      <c r="A909" s="160" t="s">
        <v>20124</v>
      </c>
      <c r="B909" s="185" t="s">
        <v>26191</v>
      </c>
      <c r="C909" s="339" t="s">
        <v>20126</v>
      </c>
      <c r="D909" s="160" t="s">
        <v>20125</v>
      </c>
      <c r="E909" s="163" t="s">
        <v>20123</v>
      </c>
      <c r="F909" s="89" t="s">
        <v>28666</v>
      </c>
    </row>
    <row r="910" spans="1:6" ht="26.25">
      <c r="A910" s="160" t="s">
        <v>17536</v>
      </c>
      <c r="B910" s="185" t="s">
        <v>26192</v>
      </c>
      <c r="C910" s="339" t="s">
        <v>20129</v>
      </c>
      <c r="D910" s="160" t="s">
        <v>20128</v>
      </c>
      <c r="E910" s="163" t="s">
        <v>20127</v>
      </c>
      <c r="F910" s="89" t="s">
        <v>28666</v>
      </c>
    </row>
    <row r="911" spans="1:6" ht="26.25">
      <c r="A911" s="160" t="s">
        <v>20131</v>
      </c>
      <c r="B911" s="185" t="s">
        <v>26193</v>
      </c>
      <c r="C911" s="339" t="s">
        <v>20133</v>
      </c>
      <c r="D911" s="160" t="s">
        <v>20132</v>
      </c>
      <c r="E911" s="163" t="s">
        <v>20130</v>
      </c>
      <c r="F911" s="89" t="s">
        <v>28666</v>
      </c>
    </row>
    <row r="912" spans="1:6" ht="39.4">
      <c r="A912" s="160" t="s">
        <v>20134</v>
      </c>
      <c r="B912" s="185" t="s">
        <v>26194</v>
      </c>
      <c r="C912" s="339" t="s">
        <v>20136</v>
      </c>
      <c r="D912" s="160" t="s">
        <v>20135</v>
      </c>
      <c r="E912" s="163" t="s">
        <v>6898</v>
      </c>
      <c r="F912" s="89" t="s">
        <v>28666</v>
      </c>
    </row>
    <row r="913" spans="1:6" ht="26.25">
      <c r="A913" s="160" t="s">
        <v>20137</v>
      </c>
      <c r="B913" s="185" t="s">
        <v>26195</v>
      </c>
      <c r="C913" s="339" t="s">
        <v>20139</v>
      </c>
      <c r="D913" s="160" t="s">
        <v>20138</v>
      </c>
      <c r="E913" s="163" t="s">
        <v>6909</v>
      </c>
      <c r="F913" s="89" t="s">
        <v>28666</v>
      </c>
    </row>
    <row r="914" spans="1:6" ht="26.25">
      <c r="A914" s="160" t="s">
        <v>17162</v>
      </c>
      <c r="B914" s="185" t="s">
        <v>26196</v>
      </c>
      <c r="C914" s="339" t="s">
        <v>20141</v>
      </c>
      <c r="D914" s="160" t="s">
        <v>20140</v>
      </c>
      <c r="E914" s="163" t="s">
        <v>6921</v>
      </c>
      <c r="F914" s="89" t="s">
        <v>28666</v>
      </c>
    </row>
    <row r="915" spans="1:6" ht="39.4">
      <c r="A915" s="160" t="s">
        <v>20142</v>
      </c>
      <c r="B915" s="185" t="s">
        <v>26197</v>
      </c>
      <c r="C915" s="339" t="s">
        <v>20144</v>
      </c>
      <c r="D915" s="160" t="s">
        <v>20143</v>
      </c>
      <c r="E915" s="163" t="s">
        <v>16371</v>
      </c>
      <c r="F915" s="89" t="s">
        <v>28666</v>
      </c>
    </row>
    <row r="916" spans="1:6" ht="26.25">
      <c r="A916" s="160" t="s">
        <v>20145</v>
      </c>
      <c r="B916" s="185" t="s">
        <v>26198</v>
      </c>
      <c r="C916" s="339" t="s">
        <v>20147</v>
      </c>
      <c r="D916" s="160" t="s">
        <v>20146</v>
      </c>
      <c r="E916" s="163" t="s">
        <v>16372</v>
      </c>
      <c r="F916" s="89" t="s">
        <v>28666</v>
      </c>
    </row>
    <row r="917" spans="1:6" ht="39.4">
      <c r="A917" s="160" t="s">
        <v>20148</v>
      </c>
      <c r="B917" s="185" t="s">
        <v>26199</v>
      </c>
      <c r="C917" s="339" t="s">
        <v>20150</v>
      </c>
      <c r="D917" s="160" t="s">
        <v>20149</v>
      </c>
      <c r="E917" s="163" t="s">
        <v>6938</v>
      </c>
      <c r="F917" s="89" t="s">
        <v>28666</v>
      </c>
    </row>
    <row r="918" spans="1:6" ht="39.4">
      <c r="A918" s="160" t="s">
        <v>20151</v>
      </c>
      <c r="B918" s="185" t="s">
        <v>26200</v>
      </c>
      <c r="C918" s="339" t="s">
        <v>20153</v>
      </c>
      <c r="D918" s="160" t="s">
        <v>20152</v>
      </c>
      <c r="E918" s="163" t="s">
        <v>16373</v>
      </c>
      <c r="F918" s="89" t="s">
        <v>28666</v>
      </c>
    </row>
    <row r="919" spans="1:6" ht="26.25">
      <c r="A919" s="160" t="s">
        <v>20155</v>
      </c>
      <c r="B919" s="185" t="s">
        <v>26201</v>
      </c>
      <c r="C919" s="339" t="s">
        <v>20157</v>
      </c>
      <c r="D919" s="160" t="s">
        <v>20156</v>
      </c>
      <c r="E919" s="163" t="s">
        <v>20154</v>
      </c>
      <c r="F919" s="89" t="s">
        <v>28666</v>
      </c>
    </row>
    <row r="920" spans="1:6" ht="26.25">
      <c r="A920" s="160" t="s">
        <v>20158</v>
      </c>
      <c r="B920" s="185" t="s">
        <v>26202</v>
      </c>
      <c r="C920" s="339" t="s">
        <v>20160</v>
      </c>
      <c r="D920" s="160" t="s">
        <v>20159</v>
      </c>
      <c r="E920" s="163" t="s">
        <v>1215</v>
      </c>
      <c r="F920" s="89" t="s">
        <v>28666</v>
      </c>
    </row>
    <row r="921" spans="1:6" ht="26.25">
      <c r="A921" s="160" t="s">
        <v>20161</v>
      </c>
      <c r="B921" s="185" t="s">
        <v>26203</v>
      </c>
      <c r="C921" s="339" t="s">
        <v>20163</v>
      </c>
      <c r="D921" s="160" t="s">
        <v>20162</v>
      </c>
      <c r="E921" s="163" t="s">
        <v>7041</v>
      </c>
      <c r="F921" s="89" t="s">
        <v>28666</v>
      </c>
    </row>
    <row r="922" spans="1:6" ht="39.4">
      <c r="A922" s="160" t="s">
        <v>17098</v>
      </c>
      <c r="B922" s="185" t="s">
        <v>26204</v>
      </c>
      <c r="C922" s="339" t="s">
        <v>20165</v>
      </c>
      <c r="D922" s="160" t="s">
        <v>20164</v>
      </c>
      <c r="E922" s="163" t="s">
        <v>7041</v>
      </c>
      <c r="F922" s="89" t="s">
        <v>28666</v>
      </c>
    </row>
    <row r="923" spans="1:6" ht="26.25">
      <c r="A923" s="160" t="s">
        <v>20166</v>
      </c>
      <c r="B923" s="185" t="s">
        <v>26205</v>
      </c>
      <c r="C923" s="339" t="s">
        <v>20168</v>
      </c>
      <c r="D923" s="160" t="s">
        <v>20167</v>
      </c>
      <c r="E923" s="163" t="s">
        <v>13278</v>
      </c>
      <c r="F923" s="89" t="s">
        <v>28666</v>
      </c>
    </row>
    <row r="924" spans="1:6" ht="26.25">
      <c r="A924" s="160" t="s">
        <v>20169</v>
      </c>
      <c r="B924" s="185" t="s">
        <v>26206</v>
      </c>
      <c r="C924" s="339" t="s">
        <v>20170</v>
      </c>
      <c r="D924" s="160" t="s">
        <v>20128</v>
      </c>
      <c r="E924" s="163" t="s">
        <v>13285</v>
      </c>
      <c r="F924" s="89" t="s">
        <v>28666</v>
      </c>
    </row>
    <row r="925" spans="1:6" ht="26.25">
      <c r="A925" s="160" t="s">
        <v>20171</v>
      </c>
      <c r="B925" s="185" t="s">
        <v>26207</v>
      </c>
      <c r="C925" s="339" t="s">
        <v>20173</v>
      </c>
      <c r="D925" s="160" t="s">
        <v>20172</v>
      </c>
      <c r="E925" s="163" t="s">
        <v>16387</v>
      </c>
      <c r="F925" s="89" t="s">
        <v>28666</v>
      </c>
    </row>
    <row r="926" spans="1:6" ht="26.25">
      <c r="A926" s="160" t="s">
        <v>20174</v>
      </c>
      <c r="B926" s="185" t="s">
        <v>26208</v>
      </c>
      <c r="C926" s="339" t="s">
        <v>20176</v>
      </c>
      <c r="D926" s="160" t="s">
        <v>20175</v>
      </c>
      <c r="E926" s="163" t="s">
        <v>13362</v>
      </c>
      <c r="F926" s="89" t="s">
        <v>28666</v>
      </c>
    </row>
    <row r="927" spans="1:6" ht="26.25">
      <c r="A927" s="160" t="s">
        <v>20145</v>
      </c>
      <c r="B927" s="185" t="s">
        <v>26209</v>
      </c>
      <c r="C927" s="339" t="s">
        <v>20178</v>
      </c>
      <c r="D927" s="160" t="s">
        <v>20177</v>
      </c>
      <c r="E927" s="163" t="s">
        <v>13362</v>
      </c>
      <c r="F927" s="89" t="s">
        <v>28666</v>
      </c>
    </row>
    <row r="928" spans="1:6" ht="26.25">
      <c r="A928" s="160" t="s">
        <v>19583</v>
      </c>
      <c r="B928" s="185" t="s">
        <v>26210</v>
      </c>
      <c r="C928" s="339" t="s">
        <v>20180</v>
      </c>
      <c r="D928" s="160" t="s">
        <v>20179</v>
      </c>
      <c r="E928" s="163" t="s">
        <v>3989</v>
      </c>
      <c r="F928" s="89" t="s">
        <v>28666</v>
      </c>
    </row>
    <row r="929" spans="1:6" ht="26.25">
      <c r="A929" s="160" t="s">
        <v>20142</v>
      </c>
      <c r="B929" s="185" t="s">
        <v>26211</v>
      </c>
      <c r="C929" s="339" t="s">
        <v>20182</v>
      </c>
      <c r="D929" s="160" t="s">
        <v>20181</v>
      </c>
      <c r="E929" s="163" t="s">
        <v>7108</v>
      </c>
      <c r="F929" s="89" t="s">
        <v>28666</v>
      </c>
    </row>
    <row r="930" spans="1:6" ht="26.25">
      <c r="A930" s="160" t="s">
        <v>20183</v>
      </c>
      <c r="B930" s="185" t="s">
        <v>26212</v>
      </c>
      <c r="C930" s="339" t="s">
        <v>20185</v>
      </c>
      <c r="D930" s="160" t="s">
        <v>20184</v>
      </c>
      <c r="E930" s="163" t="s">
        <v>13387</v>
      </c>
      <c r="F930" s="89" t="s">
        <v>28666</v>
      </c>
    </row>
    <row r="931" spans="1:6" ht="39.4">
      <c r="A931" s="160" t="s">
        <v>20186</v>
      </c>
      <c r="B931" s="185" t="s">
        <v>26213</v>
      </c>
      <c r="C931" s="339" t="s">
        <v>20188</v>
      </c>
      <c r="D931" s="160" t="s">
        <v>20187</v>
      </c>
      <c r="E931" s="163" t="s">
        <v>16399</v>
      </c>
      <c r="F931" s="89" t="s">
        <v>28666</v>
      </c>
    </row>
    <row r="932" spans="1:6" ht="26.25">
      <c r="A932" s="160" t="s">
        <v>20189</v>
      </c>
      <c r="B932" s="185" t="s">
        <v>26214</v>
      </c>
      <c r="C932" s="339" t="s">
        <v>20191</v>
      </c>
      <c r="D932" s="160" t="s">
        <v>20190</v>
      </c>
      <c r="E932" s="163" t="s">
        <v>2012</v>
      </c>
      <c r="F932" s="89" t="s">
        <v>28666</v>
      </c>
    </row>
    <row r="933" spans="1:6" ht="39.4">
      <c r="A933" s="160" t="s">
        <v>20192</v>
      </c>
      <c r="B933" s="185" t="s">
        <v>26215</v>
      </c>
      <c r="C933" s="339" t="s">
        <v>20194</v>
      </c>
      <c r="D933" s="160" t="s">
        <v>20193</v>
      </c>
      <c r="E933" s="163" t="s">
        <v>7130</v>
      </c>
      <c r="F933" s="89" t="s">
        <v>28666</v>
      </c>
    </row>
    <row r="934" spans="1:6" ht="26.25">
      <c r="A934" s="160" t="s">
        <v>20195</v>
      </c>
      <c r="B934" s="185" t="s">
        <v>26216</v>
      </c>
      <c r="C934" s="339" t="s">
        <v>20197</v>
      </c>
      <c r="D934" s="160" t="s">
        <v>20196</v>
      </c>
      <c r="E934" s="163" t="s">
        <v>2150</v>
      </c>
      <c r="F934" s="89" t="s">
        <v>28666</v>
      </c>
    </row>
    <row r="935" spans="1:6" ht="39.4">
      <c r="A935" s="160" t="s">
        <v>20198</v>
      </c>
      <c r="B935" s="185" t="s">
        <v>26217</v>
      </c>
      <c r="C935" s="339" t="s">
        <v>20200</v>
      </c>
      <c r="D935" s="160" t="s">
        <v>20199</v>
      </c>
      <c r="E935" s="163" t="s">
        <v>7146</v>
      </c>
      <c r="F935" s="89" t="s">
        <v>28666</v>
      </c>
    </row>
    <row r="936" spans="1:6" ht="26.25">
      <c r="A936" s="160" t="s">
        <v>20201</v>
      </c>
      <c r="B936" s="185" t="s">
        <v>26218</v>
      </c>
      <c r="C936" s="339" t="s">
        <v>20203</v>
      </c>
      <c r="D936" s="160" t="s">
        <v>20202</v>
      </c>
      <c r="E936" s="163" t="s">
        <v>2190</v>
      </c>
      <c r="F936" s="89" t="s">
        <v>28666</v>
      </c>
    </row>
    <row r="937" spans="1:6" ht="26.25">
      <c r="A937" s="160" t="s">
        <v>20205</v>
      </c>
      <c r="B937" s="185" t="s">
        <v>26219</v>
      </c>
      <c r="C937" s="339" t="s">
        <v>20207</v>
      </c>
      <c r="D937" s="160" t="s">
        <v>20206</v>
      </c>
      <c r="E937" s="163" t="s">
        <v>20204</v>
      </c>
      <c r="F937" s="89" t="s">
        <v>28666</v>
      </c>
    </row>
    <row r="938" spans="1:6" ht="26.25">
      <c r="A938" s="160" t="s">
        <v>20208</v>
      </c>
      <c r="B938" s="185" t="s">
        <v>26220</v>
      </c>
      <c r="C938" s="339" t="s">
        <v>20210</v>
      </c>
      <c r="D938" s="160" t="s">
        <v>20209</v>
      </c>
      <c r="E938" s="163" t="s">
        <v>13442</v>
      </c>
      <c r="F938" s="89" t="s">
        <v>28666</v>
      </c>
    </row>
    <row r="939" spans="1:6" ht="26.25">
      <c r="A939" s="164" t="s">
        <v>20212</v>
      </c>
      <c r="B939" s="228" t="s">
        <v>26221</v>
      </c>
      <c r="C939" s="340" t="s">
        <v>20214</v>
      </c>
      <c r="D939" s="164" t="s">
        <v>20213</v>
      </c>
      <c r="E939" s="167" t="s">
        <v>20211</v>
      </c>
      <c r="F939" s="89" t="s">
        <v>28666</v>
      </c>
    </row>
  </sheetData>
  <conditionalFormatting sqref="C507">
    <cfRule type="duplicateValues" dxfId="22" priority="14"/>
  </conditionalFormatting>
  <conditionalFormatting sqref="C1">
    <cfRule type="duplicateValues" dxfId="21" priority="13"/>
  </conditionalFormatting>
  <conditionalFormatting sqref="C901">
    <cfRule type="duplicateValues" dxfId="20" priority="3"/>
  </conditionalFormatting>
  <conditionalFormatting sqref="C901">
    <cfRule type="duplicateValues" dxfId="19" priority="4"/>
  </conditionalFormatting>
  <conditionalFormatting sqref="C508:C900 C2:C506 C902:C939">
    <cfRule type="duplicateValues" dxfId="18" priority="1124"/>
  </conditionalFormatting>
  <conditionalFormatting sqref="C2:C900 C902:C939">
    <cfRule type="duplicateValues" dxfId="17" priority="1127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F459"/>
  <sheetViews>
    <sheetView topLeftCell="D1" workbookViewId="0">
      <selection activeCell="F1" sqref="F1:F2"/>
    </sheetView>
  </sheetViews>
  <sheetFormatPr defaultColWidth="9.1328125" defaultRowHeight="14.25"/>
  <cols>
    <col min="1" max="1" width="56.1328125" style="42" customWidth="1"/>
    <col min="2" max="2" width="18.1328125" style="42" customWidth="1"/>
    <col min="3" max="3" width="24.265625" style="42" customWidth="1"/>
    <col min="4" max="4" width="47.86328125" style="42" customWidth="1"/>
    <col min="5" max="5" width="24.265625" style="42" customWidth="1"/>
    <col min="6" max="6" width="18.265625" style="10" customWidth="1"/>
    <col min="7" max="7" width="31.3984375" style="10" customWidth="1"/>
    <col min="8" max="16384" width="9.1328125" style="10"/>
  </cols>
  <sheetData>
    <row r="1" spans="1:6" s="142" customFormat="1" ht="54.75" customHeight="1">
      <c r="A1" s="105" t="s">
        <v>28630</v>
      </c>
      <c r="B1" s="141" t="s">
        <v>28632</v>
      </c>
      <c r="C1" s="140" t="s">
        <v>28633</v>
      </c>
      <c r="D1" s="140" t="s">
        <v>28634</v>
      </c>
      <c r="E1" s="105" t="s">
        <v>28631</v>
      </c>
      <c r="F1" s="396" t="s">
        <v>28635</v>
      </c>
    </row>
    <row r="2" spans="1:6" ht="37.5" customHeight="1">
      <c r="A2" s="347" t="s">
        <v>20216</v>
      </c>
      <c r="B2" s="342" t="s">
        <v>26222</v>
      </c>
      <c r="C2" s="341" t="s">
        <v>20218</v>
      </c>
      <c r="D2" s="347" t="s">
        <v>20217</v>
      </c>
      <c r="E2" s="343" t="s">
        <v>20215</v>
      </c>
      <c r="F2" s="89" t="s">
        <v>28667</v>
      </c>
    </row>
    <row r="3" spans="1:6" ht="38.25" customHeight="1">
      <c r="A3" s="347" t="s">
        <v>20220</v>
      </c>
      <c r="B3" s="342" t="s">
        <v>26223</v>
      </c>
      <c r="C3" s="341" t="s">
        <v>20222</v>
      </c>
      <c r="D3" s="347" t="s">
        <v>20221</v>
      </c>
      <c r="E3" s="343" t="s">
        <v>20219</v>
      </c>
      <c r="F3" s="89" t="s">
        <v>28667</v>
      </c>
    </row>
    <row r="4" spans="1:6" ht="39.4">
      <c r="A4" s="347" t="s">
        <v>20224</v>
      </c>
      <c r="B4" s="342" t="s">
        <v>26224</v>
      </c>
      <c r="C4" s="341" t="s">
        <v>20226</v>
      </c>
      <c r="D4" s="347" t="s">
        <v>20225</v>
      </c>
      <c r="E4" s="343" t="s">
        <v>20223</v>
      </c>
      <c r="F4" s="89" t="s">
        <v>28667</v>
      </c>
    </row>
    <row r="5" spans="1:6" ht="26.25">
      <c r="A5" s="347" t="s">
        <v>20228</v>
      </c>
      <c r="B5" s="342" t="s">
        <v>26225</v>
      </c>
      <c r="C5" s="341" t="s">
        <v>20230</v>
      </c>
      <c r="D5" s="347" t="s">
        <v>20229</v>
      </c>
      <c r="E5" s="343" t="s">
        <v>20227</v>
      </c>
      <c r="F5" s="89" t="s">
        <v>28667</v>
      </c>
    </row>
    <row r="6" spans="1:6" ht="26.25">
      <c r="A6" s="347" t="s">
        <v>20232</v>
      </c>
      <c r="B6" s="342" t="s">
        <v>26226</v>
      </c>
      <c r="C6" s="341" t="s">
        <v>20234</v>
      </c>
      <c r="D6" s="347" t="s">
        <v>20233</v>
      </c>
      <c r="E6" s="343" t="s">
        <v>20231</v>
      </c>
      <c r="F6" s="89" t="s">
        <v>28667</v>
      </c>
    </row>
    <row r="7" spans="1:6" ht="26.25">
      <c r="A7" s="347" t="s">
        <v>20235</v>
      </c>
      <c r="B7" s="342" t="s">
        <v>26227</v>
      </c>
      <c r="C7" s="341" t="s">
        <v>20237</v>
      </c>
      <c r="D7" s="347" t="s">
        <v>20236</v>
      </c>
      <c r="E7" s="343" t="s">
        <v>17401</v>
      </c>
      <c r="F7" s="89" t="s">
        <v>28667</v>
      </c>
    </row>
    <row r="8" spans="1:6" ht="26.25">
      <c r="A8" s="347" t="s">
        <v>20239</v>
      </c>
      <c r="B8" s="342" t="s">
        <v>26228</v>
      </c>
      <c r="C8" s="341" t="s">
        <v>20241</v>
      </c>
      <c r="D8" s="347" t="s">
        <v>20240</v>
      </c>
      <c r="E8" s="343" t="s">
        <v>20238</v>
      </c>
      <c r="F8" s="89" t="s">
        <v>28667</v>
      </c>
    </row>
    <row r="9" spans="1:6" ht="26.25">
      <c r="A9" s="347" t="s">
        <v>20243</v>
      </c>
      <c r="B9" s="342" t="s">
        <v>26229</v>
      </c>
      <c r="C9" s="341" t="s">
        <v>20245</v>
      </c>
      <c r="D9" s="347" t="s">
        <v>20244</v>
      </c>
      <c r="E9" s="343" t="s">
        <v>20242</v>
      </c>
      <c r="F9" s="89" t="s">
        <v>28667</v>
      </c>
    </row>
    <row r="10" spans="1:6" ht="26.25">
      <c r="A10" s="347" t="s">
        <v>20247</v>
      </c>
      <c r="B10" s="342" t="s">
        <v>26230</v>
      </c>
      <c r="C10" s="341" t="s">
        <v>20249</v>
      </c>
      <c r="D10" s="347" t="s">
        <v>20248</v>
      </c>
      <c r="E10" s="343" t="s">
        <v>20246</v>
      </c>
      <c r="F10" s="89" t="s">
        <v>28667</v>
      </c>
    </row>
    <row r="11" spans="1:6" ht="39.4">
      <c r="A11" s="347" t="s">
        <v>20251</v>
      </c>
      <c r="B11" s="342" t="s">
        <v>26231</v>
      </c>
      <c r="C11" s="341" t="s">
        <v>20253</v>
      </c>
      <c r="D11" s="347" t="s">
        <v>20252</v>
      </c>
      <c r="E11" s="343" t="s">
        <v>20250</v>
      </c>
      <c r="F11" s="89" t="s">
        <v>28667</v>
      </c>
    </row>
    <row r="12" spans="1:6" ht="30" customHeight="1">
      <c r="A12" s="347" t="s">
        <v>20255</v>
      </c>
      <c r="B12" s="342" t="s">
        <v>26232</v>
      </c>
      <c r="C12" s="341" t="s">
        <v>20257</v>
      </c>
      <c r="D12" s="347" t="s">
        <v>20256</v>
      </c>
      <c r="E12" s="343" t="s">
        <v>20254</v>
      </c>
      <c r="F12" s="89" t="s">
        <v>28667</v>
      </c>
    </row>
    <row r="13" spans="1:6" ht="26.25">
      <c r="A13" s="347" t="s">
        <v>20259</v>
      </c>
      <c r="B13" s="342" t="s">
        <v>26233</v>
      </c>
      <c r="C13" s="341" t="s">
        <v>20261</v>
      </c>
      <c r="D13" s="347" t="s">
        <v>20260</v>
      </c>
      <c r="E13" s="343" t="s">
        <v>20258</v>
      </c>
      <c r="F13" s="89" t="s">
        <v>28667</v>
      </c>
    </row>
    <row r="14" spans="1:6" ht="26.25">
      <c r="A14" s="347" t="s">
        <v>20262</v>
      </c>
      <c r="B14" s="342" t="s">
        <v>26234</v>
      </c>
      <c r="C14" s="341" t="s">
        <v>20264</v>
      </c>
      <c r="D14" s="347" t="s">
        <v>20263</v>
      </c>
      <c r="E14" s="343" t="s">
        <v>17161</v>
      </c>
      <c r="F14" s="89" t="s">
        <v>28667</v>
      </c>
    </row>
    <row r="15" spans="1:6" ht="26.25">
      <c r="A15" s="347" t="s">
        <v>20265</v>
      </c>
      <c r="B15" s="342" t="s">
        <v>26235</v>
      </c>
      <c r="C15" s="341" t="s">
        <v>20267</v>
      </c>
      <c r="D15" s="347" t="s">
        <v>20266</v>
      </c>
      <c r="E15" s="343" t="s">
        <v>2704</v>
      </c>
      <c r="F15" s="89" t="s">
        <v>28667</v>
      </c>
    </row>
    <row r="16" spans="1:6" ht="26.25">
      <c r="A16" s="347" t="s">
        <v>20269</v>
      </c>
      <c r="B16" s="342" t="s">
        <v>26236</v>
      </c>
      <c r="C16" s="341" t="s">
        <v>20271</v>
      </c>
      <c r="D16" s="347" t="s">
        <v>20270</v>
      </c>
      <c r="E16" s="343" t="s">
        <v>20268</v>
      </c>
      <c r="F16" s="89" t="s">
        <v>28667</v>
      </c>
    </row>
    <row r="17" spans="1:6" ht="39.4">
      <c r="A17" s="347" t="s">
        <v>20273</v>
      </c>
      <c r="B17" s="342" t="s">
        <v>26237</v>
      </c>
      <c r="C17" s="341" t="s">
        <v>20275</v>
      </c>
      <c r="D17" s="347" t="s">
        <v>20274</v>
      </c>
      <c r="E17" s="343" t="s">
        <v>20272</v>
      </c>
      <c r="F17" s="89" t="s">
        <v>28667</v>
      </c>
    </row>
    <row r="18" spans="1:6" ht="26.25">
      <c r="A18" s="347" t="s">
        <v>20277</v>
      </c>
      <c r="B18" s="342" t="s">
        <v>26238</v>
      </c>
      <c r="C18" s="341" t="s">
        <v>20279</v>
      </c>
      <c r="D18" s="347" t="s">
        <v>20278</v>
      </c>
      <c r="E18" s="343" t="s">
        <v>20276</v>
      </c>
      <c r="F18" s="89" t="s">
        <v>28667</v>
      </c>
    </row>
    <row r="19" spans="1:6" ht="26.25">
      <c r="A19" s="347" t="s">
        <v>20281</v>
      </c>
      <c r="B19" s="342" t="s">
        <v>26239</v>
      </c>
      <c r="C19" s="341" t="s">
        <v>20283</v>
      </c>
      <c r="D19" s="347" t="s">
        <v>20282</v>
      </c>
      <c r="E19" s="343" t="s">
        <v>20280</v>
      </c>
      <c r="F19" s="89" t="s">
        <v>28667</v>
      </c>
    </row>
    <row r="20" spans="1:6" ht="26.25">
      <c r="A20" s="347" t="s">
        <v>20284</v>
      </c>
      <c r="B20" s="342" t="s">
        <v>26240</v>
      </c>
      <c r="C20" s="341" t="s">
        <v>20286</v>
      </c>
      <c r="D20" s="347" t="s">
        <v>20285</v>
      </c>
      <c r="E20" s="343" t="s">
        <v>17165</v>
      </c>
      <c r="F20" s="89" t="s">
        <v>28667</v>
      </c>
    </row>
    <row r="21" spans="1:6" ht="28.5" customHeight="1">
      <c r="A21" s="347" t="s">
        <v>20288</v>
      </c>
      <c r="B21" s="342" t="s">
        <v>26241</v>
      </c>
      <c r="C21" s="341" t="s">
        <v>20290</v>
      </c>
      <c r="D21" s="347" t="s">
        <v>20289</v>
      </c>
      <c r="E21" s="343" t="s">
        <v>20287</v>
      </c>
      <c r="F21" s="89" t="s">
        <v>28667</v>
      </c>
    </row>
    <row r="22" spans="1:6" ht="26.25">
      <c r="A22" s="347" t="s">
        <v>20292</v>
      </c>
      <c r="B22" s="342" t="s">
        <v>26242</v>
      </c>
      <c r="C22" s="341" t="s">
        <v>20294</v>
      </c>
      <c r="D22" s="347" t="s">
        <v>20293</v>
      </c>
      <c r="E22" s="343" t="s">
        <v>20291</v>
      </c>
      <c r="F22" s="89" t="s">
        <v>28667</v>
      </c>
    </row>
    <row r="23" spans="1:6" ht="26.25" customHeight="1">
      <c r="A23" s="347" t="s">
        <v>20296</v>
      </c>
      <c r="B23" s="342" t="s">
        <v>26243</v>
      </c>
      <c r="C23" s="341" t="s">
        <v>20298</v>
      </c>
      <c r="D23" s="347" t="s">
        <v>20297</v>
      </c>
      <c r="E23" s="343" t="s">
        <v>20295</v>
      </c>
      <c r="F23" s="89" t="s">
        <v>28667</v>
      </c>
    </row>
    <row r="24" spans="1:6" ht="26.25">
      <c r="A24" s="347" t="s">
        <v>20299</v>
      </c>
      <c r="B24" s="342" t="s">
        <v>26244</v>
      </c>
      <c r="C24" s="341" t="s">
        <v>20301</v>
      </c>
      <c r="D24" s="347" t="s">
        <v>20300</v>
      </c>
      <c r="E24" s="343" t="s">
        <v>17161</v>
      </c>
      <c r="F24" s="89" t="s">
        <v>28667</v>
      </c>
    </row>
    <row r="25" spans="1:6" ht="26.25">
      <c r="A25" s="347" t="s">
        <v>20265</v>
      </c>
      <c r="B25" s="342" t="s">
        <v>26245</v>
      </c>
      <c r="C25" s="341" t="s">
        <v>20303</v>
      </c>
      <c r="D25" s="347" t="s">
        <v>20302</v>
      </c>
      <c r="E25" s="343" t="s">
        <v>17147</v>
      </c>
      <c r="F25" s="89" t="s">
        <v>28667</v>
      </c>
    </row>
    <row r="26" spans="1:6" ht="39.4">
      <c r="A26" s="347" t="s">
        <v>20304</v>
      </c>
      <c r="B26" s="342" t="s">
        <v>26246</v>
      </c>
      <c r="C26" s="341" t="s">
        <v>20306</v>
      </c>
      <c r="D26" s="347" t="s">
        <v>20305</v>
      </c>
      <c r="E26" s="343" t="s">
        <v>17128</v>
      </c>
      <c r="F26" s="89" t="s">
        <v>28667</v>
      </c>
    </row>
    <row r="27" spans="1:6" ht="26.25">
      <c r="A27" s="347" t="s">
        <v>20308</v>
      </c>
      <c r="B27" s="342" t="s">
        <v>26247</v>
      </c>
      <c r="C27" s="341" t="s">
        <v>20310</v>
      </c>
      <c r="D27" s="347" t="s">
        <v>20309</v>
      </c>
      <c r="E27" s="343" t="s">
        <v>20307</v>
      </c>
      <c r="F27" s="89" t="s">
        <v>28667</v>
      </c>
    </row>
    <row r="28" spans="1:6" ht="36" customHeight="1">
      <c r="A28" s="347" t="s">
        <v>20312</v>
      </c>
      <c r="B28" s="342" t="s">
        <v>26248</v>
      </c>
      <c r="C28" s="341" t="s">
        <v>20314</v>
      </c>
      <c r="D28" s="347" t="s">
        <v>20313</v>
      </c>
      <c r="E28" s="343" t="s">
        <v>20311</v>
      </c>
      <c r="F28" s="89" t="s">
        <v>28667</v>
      </c>
    </row>
    <row r="29" spans="1:6" ht="39.4">
      <c r="A29" s="347" t="s">
        <v>20316</v>
      </c>
      <c r="B29" s="342" t="s">
        <v>26249</v>
      </c>
      <c r="C29" s="341" t="s">
        <v>20318</v>
      </c>
      <c r="D29" s="347" t="s">
        <v>20317</v>
      </c>
      <c r="E29" s="343" t="s">
        <v>20315</v>
      </c>
      <c r="F29" s="89" t="s">
        <v>28667</v>
      </c>
    </row>
    <row r="30" spans="1:6" ht="26.25">
      <c r="A30" s="347" t="s">
        <v>20320</v>
      </c>
      <c r="B30" s="342" t="s">
        <v>26250</v>
      </c>
      <c r="C30" s="341" t="s">
        <v>20322</v>
      </c>
      <c r="D30" s="347" t="s">
        <v>20321</v>
      </c>
      <c r="E30" s="343" t="s">
        <v>20319</v>
      </c>
      <c r="F30" s="89" t="s">
        <v>28667</v>
      </c>
    </row>
    <row r="31" spans="1:6" ht="26.25">
      <c r="A31" s="347" t="s">
        <v>20323</v>
      </c>
      <c r="B31" s="342" t="s">
        <v>26251</v>
      </c>
      <c r="C31" s="341" t="s">
        <v>20325</v>
      </c>
      <c r="D31" s="347" t="s">
        <v>20324</v>
      </c>
      <c r="E31" s="343" t="s">
        <v>18880</v>
      </c>
      <c r="F31" s="89" t="s">
        <v>28667</v>
      </c>
    </row>
    <row r="32" spans="1:6" ht="39.4">
      <c r="A32" s="347" t="s">
        <v>20327</v>
      </c>
      <c r="B32" s="342" t="s">
        <v>26252</v>
      </c>
      <c r="C32" s="341" t="s">
        <v>20329</v>
      </c>
      <c r="D32" s="347" t="s">
        <v>20328</v>
      </c>
      <c r="E32" s="343" t="s">
        <v>20326</v>
      </c>
      <c r="F32" s="89" t="s">
        <v>28667</v>
      </c>
    </row>
    <row r="33" spans="1:6" ht="26.25">
      <c r="A33" s="347" t="s">
        <v>20331</v>
      </c>
      <c r="B33" s="342" t="s">
        <v>26253</v>
      </c>
      <c r="C33" s="341" t="s">
        <v>20333</v>
      </c>
      <c r="D33" s="347" t="s">
        <v>20332</v>
      </c>
      <c r="E33" s="343" t="s">
        <v>20330</v>
      </c>
      <c r="F33" s="89" t="s">
        <v>28667</v>
      </c>
    </row>
    <row r="34" spans="1:6" ht="26.25">
      <c r="A34" s="347" t="s">
        <v>20334</v>
      </c>
      <c r="B34" s="342" t="s">
        <v>26254</v>
      </c>
      <c r="C34" s="341" t="s">
        <v>20336</v>
      </c>
      <c r="D34" s="347" t="s">
        <v>20335</v>
      </c>
      <c r="E34" s="343" t="s">
        <v>998</v>
      </c>
      <c r="F34" s="89" t="s">
        <v>28667</v>
      </c>
    </row>
    <row r="35" spans="1:6" ht="26.25">
      <c r="A35" s="347" t="s">
        <v>20337</v>
      </c>
      <c r="B35" s="342" t="s">
        <v>26255</v>
      </c>
      <c r="C35" s="341" t="s">
        <v>20339</v>
      </c>
      <c r="D35" s="347" t="s">
        <v>20338</v>
      </c>
      <c r="E35" s="343" t="s">
        <v>4185</v>
      </c>
      <c r="F35" s="89" t="s">
        <v>28667</v>
      </c>
    </row>
    <row r="36" spans="1:6" ht="26.25">
      <c r="A36" s="347" t="s">
        <v>20341</v>
      </c>
      <c r="B36" s="342" t="s">
        <v>26256</v>
      </c>
      <c r="C36" s="341" t="s">
        <v>20343</v>
      </c>
      <c r="D36" s="347" t="s">
        <v>20342</v>
      </c>
      <c r="E36" s="343" t="s">
        <v>20340</v>
      </c>
      <c r="F36" s="89" t="s">
        <v>28667</v>
      </c>
    </row>
    <row r="37" spans="1:6" ht="26.25">
      <c r="A37" s="347" t="s">
        <v>20344</v>
      </c>
      <c r="B37" s="342" t="s">
        <v>26257</v>
      </c>
      <c r="C37" s="341" t="s">
        <v>20346</v>
      </c>
      <c r="D37" s="347" t="s">
        <v>20345</v>
      </c>
      <c r="E37" s="343" t="s">
        <v>1963</v>
      </c>
      <c r="F37" s="89" t="s">
        <v>28667</v>
      </c>
    </row>
    <row r="38" spans="1:6" ht="26.25">
      <c r="A38" s="347" t="s">
        <v>20347</v>
      </c>
      <c r="B38" s="342" t="s">
        <v>26258</v>
      </c>
      <c r="C38" s="341" t="s">
        <v>20349</v>
      </c>
      <c r="D38" s="347" t="s">
        <v>20348</v>
      </c>
      <c r="E38" s="343" t="s">
        <v>939</v>
      </c>
      <c r="F38" s="89" t="s">
        <v>28667</v>
      </c>
    </row>
    <row r="39" spans="1:6" ht="26.25">
      <c r="A39" s="347" t="s">
        <v>20351</v>
      </c>
      <c r="B39" s="342" t="s">
        <v>26259</v>
      </c>
      <c r="C39" s="341" t="s">
        <v>20353</v>
      </c>
      <c r="D39" s="347" t="s">
        <v>20352</v>
      </c>
      <c r="E39" s="343" t="s">
        <v>20350</v>
      </c>
      <c r="F39" s="89" t="s">
        <v>28667</v>
      </c>
    </row>
    <row r="40" spans="1:6" ht="26.25">
      <c r="A40" s="347" t="s">
        <v>20355</v>
      </c>
      <c r="B40" s="342" t="s">
        <v>26260</v>
      </c>
      <c r="C40" s="341" t="s">
        <v>20357</v>
      </c>
      <c r="D40" s="347" t="s">
        <v>20356</v>
      </c>
      <c r="E40" s="343" t="s">
        <v>20354</v>
      </c>
      <c r="F40" s="89" t="s">
        <v>28667</v>
      </c>
    </row>
    <row r="41" spans="1:6" ht="39.4">
      <c r="A41" s="347" t="s">
        <v>20359</v>
      </c>
      <c r="B41" s="342" t="s">
        <v>26261</v>
      </c>
      <c r="C41" s="341" t="s">
        <v>20361</v>
      </c>
      <c r="D41" s="347" t="s">
        <v>20360</v>
      </c>
      <c r="E41" s="343" t="s">
        <v>20358</v>
      </c>
      <c r="F41" s="89" t="s">
        <v>28667</v>
      </c>
    </row>
    <row r="42" spans="1:6" ht="26.25">
      <c r="A42" s="347" t="s">
        <v>20363</v>
      </c>
      <c r="B42" s="342" t="s">
        <v>26262</v>
      </c>
      <c r="C42" s="341" t="s">
        <v>20365</v>
      </c>
      <c r="D42" s="347" t="s">
        <v>20364</v>
      </c>
      <c r="E42" s="343" t="s">
        <v>20362</v>
      </c>
      <c r="F42" s="89" t="s">
        <v>28667</v>
      </c>
    </row>
    <row r="43" spans="1:6" ht="26.25">
      <c r="A43" s="347" t="s">
        <v>20367</v>
      </c>
      <c r="B43" s="342" t="s">
        <v>26263</v>
      </c>
      <c r="C43" s="341" t="s">
        <v>20369</v>
      </c>
      <c r="D43" s="347" t="s">
        <v>20368</v>
      </c>
      <c r="E43" s="343" t="s">
        <v>20366</v>
      </c>
      <c r="F43" s="89" t="s">
        <v>28667</v>
      </c>
    </row>
    <row r="44" spans="1:6" ht="26.25">
      <c r="A44" s="347" t="s">
        <v>20371</v>
      </c>
      <c r="B44" s="342" t="s">
        <v>26264</v>
      </c>
      <c r="C44" s="341" t="s">
        <v>20373</v>
      </c>
      <c r="D44" s="347" t="s">
        <v>20372</v>
      </c>
      <c r="E44" s="343" t="s">
        <v>20370</v>
      </c>
      <c r="F44" s="89" t="s">
        <v>28667</v>
      </c>
    </row>
    <row r="45" spans="1:6" ht="26.25">
      <c r="A45" s="347" t="s">
        <v>20375</v>
      </c>
      <c r="B45" s="342" t="s">
        <v>26265</v>
      </c>
      <c r="C45" s="341" t="s">
        <v>20377</v>
      </c>
      <c r="D45" s="347" t="s">
        <v>20376</v>
      </c>
      <c r="E45" s="343" t="s">
        <v>20374</v>
      </c>
      <c r="F45" s="89" t="s">
        <v>28667</v>
      </c>
    </row>
    <row r="46" spans="1:6" ht="33.75" customHeight="1">
      <c r="A46" s="347" t="s">
        <v>20379</v>
      </c>
      <c r="B46" s="342" t="s">
        <v>26266</v>
      </c>
      <c r="C46" s="341" t="s">
        <v>20381</v>
      </c>
      <c r="D46" s="347" t="s">
        <v>20380</v>
      </c>
      <c r="E46" s="343" t="s">
        <v>20378</v>
      </c>
      <c r="F46" s="89" t="s">
        <v>28667</v>
      </c>
    </row>
    <row r="47" spans="1:6" ht="26.25">
      <c r="A47" s="347" t="s">
        <v>20382</v>
      </c>
      <c r="B47" s="342" t="s">
        <v>26267</v>
      </c>
      <c r="C47" s="341" t="s">
        <v>20384</v>
      </c>
      <c r="D47" s="347" t="s">
        <v>20383</v>
      </c>
      <c r="E47" s="343" t="s">
        <v>20242</v>
      </c>
      <c r="F47" s="89" t="s">
        <v>28667</v>
      </c>
    </row>
    <row r="48" spans="1:6" ht="26.25">
      <c r="A48" s="347" t="s">
        <v>20385</v>
      </c>
      <c r="B48" s="342" t="s">
        <v>26268</v>
      </c>
      <c r="C48" s="341" t="s">
        <v>20387</v>
      </c>
      <c r="D48" s="347" t="s">
        <v>20386</v>
      </c>
      <c r="E48" s="343" t="s">
        <v>7631</v>
      </c>
      <c r="F48" s="89" t="s">
        <v>28667</v>
      </c>
    </row>
    <row r="49" spans="1:6" ht="33" customHeight="1">
      <c r="A49" s="347" t="s">
        <v>20389</v>
      </c>
      <c r="B49" s="342" t="s">
        <v>26269</v>
      </c>
      <c r="C49" s="341" t="s">
        <v>20391</v>
      </c>
      <c r="D49" s="347" t="s">
        <v>20390</v>
      </c>
      <c r="E49" s="343" t="s">
        <v>20388</v>
      </c>
      <c r="F49" s="89" t="s">
        <v>28667</v>
      </c>
    </row>
    <row r="50" spans="1:6" ht="39.4">
      <c r="A50" s="347" t="s">
        <v>20392</v>
      </c>
      <c r="B50" s="342" t="s">
        <v>26270</v>
      </c>
      <c r="C50" s="341" t="s">
        <v>20394</v>
      </c>
      <c r="D50" s="347" t="s">
        <v>20393</v>
      </c>
      <c r="E50" s="343" t="s">
        <v>20319</v>
      </c>
      <c r="F50" s="89" t="s">
        <v>28667</v>
      </c>
    </row>
    <row r="51" spans="1:6" ht="26.25">
      <c r="A51" s="347" t="s">
        <v>20395</v>
      </c>
      <c r="B51" s="342" t="s">
        <v>26271</v>
      </c>
      <c r="C51" s="341" t="s">
        <v>20397</v>
      </c>
      <c r="D51" s="347" t="s">
        <v>20396</v>
      </c>
      <c r="E51" s="343" t="s">
        <v>18395</v>
      </c>
      <c r="F51" s="89" t="s">
        <v>28667</v>
      </c>
    </row>
    <row r="52" spans="1:6" ht="26.25">
      <c r="A52" s="347" t="s">
        <v>20398</v>
      </c>
      <c r="B52" s="342" t="s">
        <v>26272</v>
      </c>
      <c r="C52" s="341" t="s">
        <v>20400</v>
      </c>
      <c r="D52" s="347" t="s">
        <v>20399</v>
      </c>
      <c r="E52" s="343" t="s">
        <v>18359</v>
      </c>
      <c r="F52" s="89" t="s">
        <v>28667</v>
      </c>
    </row>
    <row r="53" spans="1:6" ht="26.25">
      <c r="A53" s="347" t="s">
        <v>20402</v>
      </c>
      <c r="B53" s="342" t="s">
        <v>26273</v>
      </c>
      <c r="C53" s="341" t="s">
        <v>20404</v>
      </c>
      <c r="D53" s="347" t="s">
        <v>20403</v>
      </c>
      <c r="E53" s="343" t="s">
        <v>20401</v>
      </c>
      <c r="F53" s="89" t="s">
        <v>28667</v>
      </c>
    </row>
    <row r="54" spans="1:6" ht="26.25">
      <c r="A54" s="347" t="s">
        <v>20255</v>
      </c>
      <c r="B54" s="342" t="s">
        <v>26274</v>
      </c>
      <c r="C54" s="341" t="s">
        <v>20407</v>
      </c>
      <c r="D54" s="347" t="s">
        <v>20406</v>
      </c>
      <c r="E54" s="343" t="s">
        <v>20405</v>
      </c>
      <c r="F54" s="89" t="s">
        <v>28667</v>
      </c>
    </row>
    <row r="55" spans="1:6" ht="39.4">
      <c r="A55" s="347" t="s">
        <v>20408</v>
      </c>
      <c r="B55" s="342" t="s">
        <v>26275</v>
      </c>
      <c r="C55" s="341" t="s">
        <v>20410</v>
      </c>
      <c r="D55" s="347" t="s">
        <v>20409</v>
      </c>
      <c r="E55" s="343" t="s">
        <v>2221</v>
      </c>
      <c r="F55" s="89" t="s">
        <v>28667</v>
      </c>
    </row>
    <row r="56" spans="1:6" ht="26.25">
      <c r="A56" s="347" t="s">
        <v>20412</v>
      </c>
      <c r="B56" s="342" t="s">
        <v>26276</v>
      </c>
      <c r="C56" s="341" t="s">
        <v>20414</v>
      </c>
      <c r="D56" s="347" t="s">
        <v>20413</v>
      </c>
      <c r="E56" s="343" t="s">
        <v>20411</v>
      </c>
      <c r="F56" s="89" t="s">
        <v>28667</v>
      </c>
    </row>
    <row r="57" spans="1:6" ht="26.25">
      <c r="A57" s="347" t="s">
        <v>20416</v>
      </c>
      <c r="B57" s="342" t="s">
        <v>26277</v>
      </c>
      <c r="C57" s="341" t="s">
        <v>20418</v>
      </c>
      <c r="D57" s="347" t="s">
        <v>20417</v>
      </c>
      <c r="E57" s="343" t="s">
        <v>20415</v>
      </c>
      <c r="F57" s="89" t="s">
        <v>28667</v>
      </c>
    </row>
    <row r="58" spans="1:6" ht="26.25">
      <c r="A58" s="347" t="s">
        <v>20420</v>
      </c>
      <c r="B58" s="342" t="s">
        <v>26278</v>
      </c>
      <c r="C58" s="341" t="s">
        <v>20422</v>
      </c>
      <c r="D58" s="347" t="s">
        <v>20421</v>
      </c>
      <c r="E58" s="343" t="s">
        <v>20419</v>
      </c>
      <c r="F58" s="89" t="s">
        <v>28667</v>
      </c>
    </row>
    <row r="59" spans="1:6" ht="26.25">
      <c r="A59" s="347" t="s">
        <v>20424</v>
      </c>
      <c r="B59" s="342" t="s">
        <v>26279</v>
      </c>
      <c r="C59" s="341" t="s">
        <v>20426</v>
      </c>
      <c r="D59" s="347" t="s">
        <v>20425</v>
      </c>
      <c r="E59" s="343" t="s">
        <v>20423</v>
      </c>
      <c r="F59" s="89" t="s">
        <v>28667</v>
      </c>
    </row>
    <row r="60" spans="1:6" ht="26.25">
      <c r="A60" s="347" t="s">
        <v>20428</v>
      </c>
      <c r="B60" s="342" t="s">
        <v>26280</v>
      </c>
      <c r="C60" s="341" t="s">
        <v>20430</v>
      </c>
      <c r="D60" s="347" t="s">
        <v>20429</v>
      </c>
      <c r="E60" s="343" t="s">
        <v>20427</v>
      </c>
      <c r="F60" s="89" t="s">
        <v>28667</v>
      </c>
    </row>
    <row r="61" spans="1:6" ht="26.25">
      <c r="A61" s="347" t="s">
        <v>20432</v>
      </c>
      <c r="B61" s="342" t="s">
        <v>26281</v>
      </c>
      <c r="C61" s="341" t="s">
        <v>20434</v>
      </c>
      <c r="D61" s="347" t="s">
        <v>20433</v>
      </c>
      <c r="E61" s="343" t="s">
        <v>20431</v>
      </c>
      <c r="F61" s="89" t="s">
        <v>28667</v>
      </c>
    </row>
    <row r="62" spans="1:6" ht="26.25">
      <c r="A62" s="347" t="s">
        <v>20436</v>
      </c>
      <c r="B62" s="342" t="s">
        <v>26282</v>
      </c>
      <c r="C62" s="341" t="s">
        <v>20438</v>
      </c>
      <c r="D62" s="347" t="s">
        <v>20437</v>
      </c>
      <c r="E62" s="343" t="s">
        <v>20435</v>
      </c>
      <c r="F62" s="89" t="s">
        <v>28667</v>
      </c>
    </row>
    <row r="63" spans="1:6" ht="26.25">
      <c r="A63" s="347" t="s">
        <v>20439</v>
      </c>
      <c r="B63" s="342" t="s">
        <v>26283</v>
      </c>
      <c r="C63" s="341" t="s">
        <v>20441</v>
      </c>
      <c r="D63" s="347" t="s">
        <v>20440</v>
      </c>
      <c r="E63" s="343" t="s">
        <v>2018</v>
      </c>
      <c r="F63" s="89" t="s">
        <v>28667</v>
      </c>
    </row>
    <row r="64" spans="1:6" ht="26.25">
      <c r="A64" s="347" t="s">
        <v>20443</v>
      </c>
      <c r="B64" s="342" t="s">
        <v>26284</v>
      </c>
      <c r="C64" s="341" t="s">
        <v>20445</v>
      </c>
      <c r="D64" s="347" t="s">
        <v>20444</v>
      </c>
      <c r="E64" s="343" t="s">
        <v>20442</v>
      </c>
      <c r="F64" s="89" t="s">
        <v>28667</v>
      </c>
    </row>
    <row r="65" spans="1:6" ht="26.25">
      <c r="A65" s="347" t="s">
        <v>20447</v>
      </c>
      <c r="B65" s="342" t="s">
        <v>26285</v>
      </c>
      <c r="C65" s="341" t="s">
        <v>20449</v>
      </c>
      <c r="D65" s="347" t="s">
        <v>20448</v>
      </c>
      <c r="E65" s="343" t="s">
        <v>20446</v>
      </c>
      <c r="F65" s="89" t="s">
        <v>28667</v>
      </c>
    </row>
    <row r="66" spans="1:6" ht="26.25">
      <c r="A66" s="347" t="s">
        <v>20451</v>
      </c>
      <c r="B66" s="342" t="s">
        <v>26286</v>
      </c>
      <c r="C66" s="341" t="s">
        <v>20453</v>
      </c>
      <c r="D66" s="347" t="s">
        <v>20452</v>
      </c>
      <c r="E66" s="343" t="s">
        <v>20450</v>
      </c>
      <c r="F66" s="89" t="s">
        <v>28667</v>
      </c>
    </row>
    <row r="67" spans="1:6" ht="28.5" customHeight="1">
      <c r="A67" s="347" t="s">
        <v>20455</v>
      </c>
      <c r="B67" s="342" t="s">
        <v>26287</v>
      </c>
      <c r="C67" s="341" t="s">
        <v>20457</v>
      </c>
      <c r="D67" s="347" t="s">
        <v>20456</v>
      </c>
      <c r="E67" s="343" t="s">
        <v>20454</v>
      </c>
      <c r="F67" s="89" t="s">
        <v>28667</v>
      </c>
    </row>
    <row r="68" spans="1:6" ht="26.25">
      <c r="A68" s="347" t="s">
        <v>20459</v>
      </c>
      <c r="B68" s="342" t="s">
        <v>26288</v>
      </c>
      <c r="C68" s="341" t="s">
        <v>20461</v>
      </c>
      <c r="D68" s="347" t="s">
        <v>20460</v>
      </c>
      <c r="E68" s="343" t="s">
        <v>20458</v>
      </c>
      <c r="F68" s="89" t="s">
        <v>28667</v>
      </c>
    </row>
    <row r="69" spans="1:6" ht="26.25">
      <c r="A69" s="347" t="s">
        <v>20463</v>
      </c>
      <c r="B69" s="342" t="s">
        <v>26289</v>
      </c>
      <c r="C69" s="341" t="s">
        <v>20465</v>
      </c>
      <c r="D69" s="347" t="s">
        <v>20464</v>
      </c>
      <c r="E69" s="343" t="s">
        <v>20462</v>
      </c>
      <c r="F69" s="89" t="s">
        <v>28667</v>
      </c>
    </row>
    <row r="70" spans="1:6" ht="26.25">
      <c r="A70" s="347" t="s">
        <v>20467</v>
      </c>
      <c r="B70" s="342" t="s">
        <v>26290</v>
      </c>
      <c r="C70" s="341" t="s">
        <v>20469</v>
      </c>
      <c r="D70" s="347" t="s">
        <v>20468</v>
      </c>
      <c r="E70" s="343" t="s">
        <v>20466</v>
      </c>
      <c r="F70" s="89" t="s">
        <v>28667</v>
      </c>
    </row>
    <row r="71" spans="1:6" ht="26.25">
      <c r="A71" s="347" t="s">
        <v>20470</v>
      </c>
      <c r="B71" s="342" t="s">
        <v>26291</v>
      </c>
      <c r="C71" s="341" t="s">
        <v>20472</v>
      </c>
      <c r="D71" s="347" t="s">
        <v>20471</v>
      </c>
      <c r="E71" s="343" t="s">
        <v>9231</v>
      </c>
      <c r="F71" s="89" t="s">
        <v>28667</v>
      </c>
    </row>
    <row r="72" spans="1:6" ht="26.25">
      <c r="A72" s="347" t="s">
        <v>20474</v>
      </c>
      <c r="B72" s="342" t="s">
        <v>26292</v>
      </c>
      <c r="C72" s="341" t="s">
        <v>20476</v>
      </c>
      <c r="D72" s="347" t="s">
        <v>20475</v>
      </c>
      <c r="E72" s="343" t="s">
        <v>20473</v>
      </c>
      <c r="F72" s="89" t="s">
        <v>28667</v>
      </c>
    </row>
    <row r="73" spans="1:6" ht="27.75" customHeight="1">
      <c r="A73" s="347" t="s">
        <v>20477</v>
      </c>
      <c r="B73" s="342" t="s">
        <v>26293</v>
      </c>
      <c r="C73" s="341" t="s">
        <v>20479</v>
      </c>
      <c r="D73" s="347" t="s">
        <v>20478</v>
      </c>
      <c r="E73" s="343" t="s">
        <v>17355</v>
      </c>
      <c r="F73" s="89" t="s">
        <v>28667</v>
      </c>
    </row>
    <row r="74" spans="1:6" ht="26.25">
      <c r="A74" s="347" t="s">
        <v>20480</v>
      </c>
      <c r="B74" s="342" t="s">
        <v>26294</v>
      </c>
      <c r="C74" s="341" t="s">
        <v>20482</v>
      </c>
      <c r="D74" s="347" t="s">
        <v>20481</v>
      </c>
      <c r="E74" s="343" t="s">
        <v>1605</v>
      </c>
      <c r="F74" s="89" t="s">
        <v>28667</v>
      </c>
    </row>
    <row r="75" spans="1:6" ht="26.25">
      <c r="A75" s="347" t="s">
        <v>20484</v>
      </c>
      <c r="B75" s="342" t="s">
        <v>26295</v>
      </c>
      <c r="C75" s="341" t="s">
        <v>20486</v>
      </c>
      <c r="D75" s="347" t="s">
        <v>20485</v>
      </c>
      <c r="E75" s="343" t="s">
        <v>20483</v>
      </c>
      <c r="F75" s="89" t="s">
        <v>28667</v>
      </c>
    </row>
    <row r="76" spans="1:6" ht="26.25">
      <c r="A76" s="347" t="s">
        <v>20488</v>
      </c>
      <c r="B76" s="342" t="s">
        <v>26296</v>
      </c>
      <c r="C76" s="341" t="s">
        <v>20490</v>
      </c>
      <c r="D76" s="347" t="s">
        <v>20489</v>
      </c>
      <c r="E76" s="343" t="s">
        <v>20487</v>
      </c>
      <c r="F76" s="89" t="s">
        <v>28667</v>
      </c>
    </row>
    <row r="77" spans="1:6" ht="26.25">
      <c r="A77" s="347" t="s">
        <v>20492</v>
      </c>
      <c r="B77" s="342" t="s">
        <v>26297</v>
      </c>
      <c r="C77" s="341" t="s">
        <v>20494</v>
      </c>
      <c r="D77" s="347" t="s">
        <v>20493</v>
      </c>
      <c r="E77" s="343" t="s">
        <v>20491</v>
      </c>
      <c r="F77" s="89" t="s">
        <v>28667</v>
      </c>
    </row>
    <row r="78" spans="1:6" ht="26.25">
      <c r="A78" s="347" t="s">
        <v>20496</v>
      </c>
      <c r="B78" s="342" t="s">
        <v>26298</v>
      </c>
      <c r="C78" s="341" t="s">
        <v>20498</v>
      </c>
      <c r="D78" s="347" t="s">
        <v>20497</v>
      </c>
      <c r="E78" s="343" t="s">
        <v>20495</v>
      </c>
      <c r="F78" s="89" t="s">
        <v>28667</v>
      </c>
    </row>
    <row r="79" spans="1:6" ht="26.25">
      <c r="A79" s="347" t="s">
        <v>20499</v>
      </c>
      <c r="B79" s="342" t="s">
        <v>26299</v>
      </c>
      <c r="C79" s="341" t="s">
        <v>20501</v>
      </c>
      <c r="D79" s="347" t="s">
        <v>20500</v>
      </c>
      <c r="E79" s="343" t="s">
        <v>17340</v>
      </c>
      <c r="F79" s="89" t="s">
        <v>28667</v>
      </c>
    </row>
    <row r="80" spans="1:6" ht="26.25">
      <c r="A80" s="347" t="s">
        <v>20502</v>
      </c>
      <c r="B80" s="342" t="s">
        <v>26300</v>
      </c>
      <c r="C80" s="341" t="s">
        <v>20504</v>
      </c>
      <c r="D80" s="347" t="s">
        <v>20503</v>
      </c>
      <c r="E80" s="343" t="s">
        <v>20462</v>
      </c>
      <c r="F80" s="89" t="s">
        <v>28667</v>
      </c>
    </row>
    <row r="81" spans="1:6" ht="26.25">
      <c r="A81" s="347" t="s">
        <v>20505</v>
      </c>
      <c r="B81" s="342" t="s">
        <v>26301</v>
      </c>
      <c r="C81" s="341" t="s">
        <v>20507</v>
      </c>
      <c r="D81" s="347" t="s">
        <v>20506</v>
      </c>
      <c r="E81" s="343" t="s">
        <v>11634</v>
      </c>
      <c r="F81" s="89" t="s">
        <v>28667</v>
      </c>
    </row>
    <row r="82" spans="1:6" ht="26.25">
      <c r="A82" s="347" t="s">
        <v>20509</v>
      </c>
      <c r="B82" s="342" t="s">
        <v>26302</v>
      </c>
      <c r="C82" s="341" t="s">
        <v>20511</v>
      </c>
      <c r="D82" s="347" t="s">
        <v>20510</v>
      </c>
      <c r="E82" s="343" t="s">
        <v>20508</v>
      </c>
      <c r="F82" s="89" t="s">
        <v>28667</v>
      </c>
    </row>
    <row r="83" spans="1:6" ht="39.4">
      <c r="A83" s="347" t="s">
        <v>20513</v>
      </c>
      <c r="B83" s="342" t="s">
        <v>26303</v>
      </c>
      <c r="C83" s="341" t="s">
        <v>20515</v>
      </c>
      <c r="D83" s="347" t="s">
        <v>20514</v>
      </c>
      <c r="E83" s="343" t="s">
        <v>20512</v>
      </c>
      <c r="F83" s="89" t="s">
        <v>28667</v>
      </c>
    </row>
    <row r="84" spans="1:6" ht="26.25">
      <c r="A84" s="347" t="s">
        <v>20516</v>
      </c>
      <c r="B84" s="342" t="s">
        <v>26304</v>
      </c>
      <c r="C84" s="341" t="s">
        <v>20518</v>
      </c>
      <c r="D84" s="347" t="s">
        <v>20517</v>
      </c>
      <c r="E84" s="343" t="s">
        <v>20454</v>
      </c>
      <c r="F84" s="89" t="s">
        <v>28667</v>
      </c>
    </row>
    <row r="85" spans="1:6" ht="26.25">
      <c r="A85" s="347" t="s">
        <v>20420</v>
      </c>
      <c r="B85" s="342" t="s">
        <v>26305</v>
      </c>
      <c r="C85" s="341" t="s">
        <v>20520</v>
      </c>
      <c r="D85" s="347" t="s">
        <v>20519</v>
      </c>
      <c r="E85" s="343" t="s">
        <v>7429</v>
      </c>
      <c r="F85" s="89" t="s">
        <v>28667</v>
      </c>
    </row>
    <row r="86" spans="1:6" ht="26.25">
      <c r="A86" s="347" t="s">
        <v>20522</v>
      </c>
      <c r="B86" s="342" t="s">
        <v>26306</v>
      </c>
      <c r="C86" s="341" t="s">
        <v>20524</v>
      </c>
      <c r="D86" s="347" t="s">
        <v>20523</v>
      </c>
      <c r="E86" s="343" t="s">
        <v>20521</v>
      </c>
      <c r="F86" s="89" t="s">
        <v>28667</v>
      </c>
    </row>
    <row r="87" spans="1:6" ht="26.25">
      <c r="A87" s="347" t="s">
        <v>20525</v>
      </c>
      <c r="B87" s="342" t="s">
        <v>26307</v>
      </c>
      <c r="C87" s="341" t="s">
        <v>20527</v>
      </c>
      <c r="D87" s="347" t="s">
        <v>20526</v>
      </c>
      <c r="E87" s="343" t="s">
        <v>8069</v>
      </c>
      <c r="F87" s="89" t="s">
        <v>28667</v>
      </c>
    </row>
    <row r="88" spans="1:6" ht="26.25">
      <c r="A88" s="347" t="s">
        <v>20529</v>
      </c>
      <c r="B88" s="342" t="s">
        <v>26308</v>
      </c>
      <c r="C88" s="341" t="s">
        <v>20531</v>
      </c>
      <c r="D88" s="347" t="s">
        <v>20530</v>
      </c>
      <c r="E88" s="343" t="s">
        <v>20528</v>
      </c>
      <c r="F88" s="89" t="s">
        <v>28667</v>
      </c>
    </row>
    <row r="89" spans="1:6" ht="39.4">
      <c r="A89" s="347" t="s">
        <v>20533</v>
      </c>
      <c r="B89" s="342" t="s">
        <v>26309</v>
      </c>
      <c r="C89" s="341" t="s">
        <v>20535</v>
      </c>
      <c r="D89" s="347" t="s">
        <v>20534</v>
      </c>
      <c r="E89" s="343" t="s">
        <v>20532</v>
      </c>
      <c r="F89" s="89" t="s">
        <v>28667</v>
      </c>
    </row>
    <row r="90" spans="1:6" ht="39.4">
      <c r="A90" s="347" t="s">
        <v>20536</v>
      </c>
      <c r="B90" s="342" t="s">
        <v>26310</v>
      </c>
      <c r="C90" s="341" t="s">
        <v>20538</v>
      </c>
      <c r="D90" s="347" t="s">
        <v>20537</v>
      </c>
      <c r="E90" s="343" t="s">
        <v>7519</v>
      </c>
      <c r="F90" s="89" t="s">
        <v>28667</v>
      </c>
    </row>
    <row r="91" spans="1:6" ht="29.25" customHeight="1">
      <c r="A91" s="347" t="s">
        <v>20540</v>
      </c>
      <c r="B91" s="342" t="s">
        <v>26311</v>
      </c>
      <c r="C91" s="341" t="s">
        <v>20542</v>
      </c>
      <c r="D91" s="347" t="s">
        <v>20541</v>
      </c>
      <c r="E91" s="343" t="s">
        <v>20539</v>
      </c>
      <c r="F91" s="89" t="s">
        <v>28667</v>
      </c>
    </row>
    <row r="92" spans="1:6" ht="26.25">
      <c r="A92" s="347" t="s">
        <v>20543</v>
      </c>
      <c r="B92" s="342" t="s">
        <v>26312</v>
      </c>
      <c r="C92" s="341" t="s">
        <v>20545</v>
      </c>
      <c r="D92" s="347" t="s">
        <v>20544</v>
      </c>
      <c r="E92" s="343" t="s">
        <v>20528</v>
      </c>
      <c r="F92" s="89" t="s">
        <v>28667</v>
      </c>
    </row>
    <row r="93" spans="1:6" ht="26.25" customHeight="1">
      <c r="A93" s="347" t="s">
        <v>20546</v>
      </c>
      <c r="B93" s="342" t="s">
        <v>26313</v>
      </c>
      <c r="C93" s="341" t="s">
        <v>20548</v>
      </c>
      <c r="D93" s="347" t="s">
        <v>20547</v>
      </c>
      <c r="E93" s="343" t="s">
        <v>7429</v>
      </c>
      <c r="F93" s="89" t="s">
        <v>28667</v>
      </c>
    </row>
    <row r="94" spans="1:6" ht="26.25">
      <c r="A94" s="347" t="s">
        <v>20549</v>
      </c>
      <c r="B94" s="342" t="s">
        <v>26314</v>
      </c>
      <c r="C94" s="341" t="s">
        <v>20551</v>
      </c>
      <c r="D94" s="347" t="s">
        <v>20550</v>
      </c>
      <c r="E94" s="343" t="s">
        <v>17382</v>
      </c>
      <c r="F94" s="89" t="s">
        <v>28667</v>
      </c>
    </row>
    <row r="95" spans="1:6" ht="26.25">
      <c r="A95" s="347" t="s">
        <v>20552</v>
      </c>
      <c r="B95" s="342" t="s">
        <v>26315</v>
      </c>
      <c r="C95" s="341" t="s">
        <v>20554</v>
      </c>
      <c r="D95" s="347" t="s">
        <v>20553</v>
      </c>
      <c r="E95" s="343" t="s">
        <v>20374</v>
      </c>
      <c r="F95" s="89" t="s">
        <v>28667</v>
      </c>
    </row>
    <row r="96" spans="1:6" ht="26.25">
      <c r="A96" s="347" t="s">
        <v>20474</v>
      </c>
      <c r="B96" s="342" t="s">
        <v>26316</v>
      </c>
      <c r="C96" s="341" t="s">
        <v>20556</v>
      </c>
      <c r="D96" s="347" t="s">
        <v>20555</v>
      </c>
      <c r="E96" s="343" t="s">
        <v>10264</v>
      </c>
      <c r="F96" s="89" t="s">
        <v>28667</v>
      </c>
    </row>
    <row r="97" spans="1:6" ht="30" customHeight="1">
      <c r="A97" s="347" t="s">
        <v>20558</v>
      </c>
      <c r="B97" s="342" t="s">
        <v>26317</v>
      </c>
      <c r="C97" s="341" t="s">
        <v>20560</v>
      </c>
      <c r="D97" s="347" t="s">
        <v>20559</v>
      </c>
      <c r="E97" s="343" t="s">
        <v>20557</v>
      </c>
      <c r="F97" s="89" t="s">
        <v>28667</v>
      </c>
    </row>
    <row r="98" spans="1:6" ht="26.25">
      <c r="A98" s="347" t="s">
        <v>20562</v>
      </c>
      <c r="B98" s="342" t="s">
        <v>26318</v>
      </c>
      <c r="C98" s="341" t="s">
        <v>20564</v>
      </c>
      <c r="D98" s="347" t="s">
        <v>20563</v>
      </c>
      <c r="E98" s="343" t="s">
        <v>20561</v>
      </c>
      <c r="F98" s="89" t="s">
        <v>28667</v>
      </c>
    </row>
    <row r="99" spans="1:6" ht="39.4">
      <c r="A99" s="347" t="s">
        <v>20566</v>
      </c>
      <c r="B99" s="342" t="s">
        <v>26319</v>
      </c>
      <c r="C99" s="341" t="s">
        <v>20568</v>
      </c>
      <c r="D99" s="347" t="s">
        <v>20567</v>
      </c>
      <c r="E99" s="343" t="s">
        <v>20565</v>
      </c>
      <c r="F99" s="89" t="s">
        <v>28667</v>
      </c>
    </row>
    <row r="100" spans="1:6" ht="26.25">
      <c r="A100" s="347" t="s">
        <v>20570</v>
      </c>
      <c r="B100" s="342" t="s">
        <v>26320</v>
      </c>
      <c r="C100" s="341" t="s">
        <v>20572</v>
      </c>
      <c r="D100" s="347" t="s">
        <v>20571</v>
      </c>
      <c r="E100" s="343" t="s">
        <v>20569</v>
      </c>
      <c r="F100" s="89" t="s">
        <v>28667</v>
      </c>
    </row>
    <row r="101" spans="1:6" ht="26.25">
      <c r="A101" s="347" t="s">
        <v>20573</v>
      </c>
      <c r="B101" s="342" t="s">
        <v>26321</v>
      </c>
      <c r="C101" s="341" t="s">
        <v>20575</v>
      </c>
      <c r="D101" s="347" t="s">
        <v>20574</v>
      </c>
      <c r="E101" s="343" t="s">
        <v>4703</v>
      </c>
      <c r="F101" s="89" t="s">
        <v>28667</v>
      </c>
    </row>
    <row r="102" spans="1:6" ht="39.4">
      <c r="A102" s="347" t="s">
        <v>20577</v>
      </c>
      <c r="B102" s="342" t="s">
        <v>26322</v>
      </c>
      <c r="C102" s="341" t="s">
        <v>20579</v>
      </c>
      <c r="D102" s="347" t="s">
        <v>20578</v>
      </c>
      <c r="E102" s="343" t="s">
        <v>20576</v>
      </c>
      <c r="F102" s="89" t="s">
        <v>28667</v>
      </c>
    </row>
    <row r="103" spans="1:6" ht="26.25">
      <c r="A103" s="347" t="s">
        <v>20581</v>
      </c>
      <c r="B103" s="342" t="s">
        <v>26323</v>
      </c>
      <c r="C103" s="341" t="s">
        <v>20583</v>
      </c>
      <c r="D103" s="347" t="s">
        <v>20582</v>
      </c>
      <c r="E103" s="343" t="s">
        <v>20580</v>
      </c>
      <c r="F103" s="89" t="s">
        <v>28667</v>
      </c>
    </row>
    <row r="104" spans="1:6" ht="26.25">
      <c r="A104" s="347" t="s">
        <v>20334</v>
      </c>
      <c r="B104" s="342" t="s">
        <v>26324</v>
      </c>
      <c r="C104" s="341" t="s">
        <v>20585</v>
      </c>
      <c r="D104" s="347" t="s">
        <v>20584</v>
      </c>
      <c r="E104" s="343" t="s">
        <v>20311</v>
      </c>
      <c r="F104" s="89" t="s">
        <v>28667</v>
      </c>
    </row>
    <row r="105" spans="1:6" ht="26.25">
      <c r="A105" s="347" t="s">
        <v>20587</v>
      </c>
      <c r="B105" s="342" t="s">
        <v>26325</v>
      </c>
      <c r="C105" s="341" t="s">
        <v>20589</v>
      </c>
      <c r="D105" s="347" t="s">
        <v>20588</v>
      </c>
      <c r="E105" s="343" t="s">
        <v>20586</v>
      </c>
      <c r="F105" s="89" t="s">
        <v>28667</v>
      </c>
    </row>
    <row r="106" spans="1:6" ht="26.25">
      <c r="A106" s="347" t="s">
        <v>20590</v>
      </c>
      <c r="B106" s="342" t="s">
        <v>26326</v>
      </c>
      <c r="C106" s="341" t="s">
        <v>20592</v>
      </c>
      <c r="D106" s="347" t="s">
        <v>20591</v>
      </c>
      <c r="E106" s="343" t="s">
        <v>7591</v>
      </c>
      <c r="F106" s="89" t="s">
        <v>28667</v>
      </c>
    </row>
    <row r="107" spans="1:6" ht="26.25">
      <c r="A107" s="347" t="s">
        <v>20594</v>
      </c>
      <c r="B107" s="342" t="s">
        <v>26327</v>
      </c>
      <c r="C107" s="341" t="s">
        <v>20595</v>
      </c>
      <c r="D107" s="347" t="s">
        <v>20481</v>
      </c>
      <c r="E107" s="343" t="s">
        <v>20593</v>
      </c>
      <c r="F107" s="89" t="s">
        <v>28667</v>
      </c>
    </row>
    <row r="108" spans="1:6" ht="26.25">
      <c r="A108" s="347" t="s">
        <v>20596</v>
      </c>
      <c r="B108" s="342" t="s">
        <v>26328</v>
      </c>
      <c r="C108" s="341" t="s">
        <v>20598</v>
      </c>
      <c r="D108" s="347" t="s">
        <v>20597</v>
      </c>
      <c r="E108" s="343" t="s">
        <v>8405</v>
      </c>
      <c r="F108" s="89" t="s">
        <v>28667</v>
      </c>
    </row>
    <row r="109" spans="1:6" ht="39.4">
      <c r="A109" s="347" t="s">
        <v>20600</v>
      </c>
      <c r="B109" s="342" t="s">
        <v>26329</v>
      </c>
      <c r="C109" s="341" t="s">
        <v>20601</v>
      </c>
      <c r="D109" s="347" t="s">
        <v>20578</v>
      </c>
      <c r="E109" s="343" t="s">
        <v>20599</v>
      </c>
      <c r="F109" s="89" t="s">
        <v>28667</v>
      </c>
    </row>
    <row r="110" spans="1:6" ht="39.4">
      <c r="A110" s="347" t="s">
        <v>20602</v>
      </c>
      <c r="B110" s="342" t="s">
        <v>26330</v>
      </c>
      <c r="C110" s="341" t="s">
        <v>20604</v>
      </c>
      <c r="D110" s="347" t="s">
        <v>20603</v>
      </c>
      <c r="E110" s="343" t="s">
        <v>8596</v>
      </c>
      <c r="F110" s="89" t="s">
        <v>28667</v>
      </c>
    </row>
    <row r="111" spans="1:6" ht="26.25">
      <c r="A111" s="347" t="s">
        <v>20606</v>
      </c>
      <c r="B111" s="342" t="s">
        <v>26331</v>
      </c>
      <c r="C111" s="341" t="s">
        <v>20608</v>
      </c>
      <c r="D111" s="347" t="s">
        <v>20607</v>
      </c>
      <c r="E111" s="343" t="s">
        <v>20605</v>
      </c>
      <c r="F111" s="89" t="s">
        <v>28667</v>
      </c>
    </row>
    <row r="112" spans="1:6" ht="26.25">
      <c r="A112" s="347" t="s">
        <v>20235</v>
      </c>
      <c r="B112" s="342" t="s">
        <v>26332</v>
      </c>
      <c r="C112" s="341" t="s">
        <v>20611</v>
      </c>
      <c r="D112" s="347" t="s">
        <v>20610</v>
      </c>
      <c r="E112" s="343" t="s">
        <v>20609</v>
      </c>
      <c r="F112" s="89" t="s">
        <v>28667</v>
      </c>
    </row>
    <row r="113" spans="1:6" ht="39.4">
      <c r="A113" s="347" t="s">
        <v>20492</v>
      </c>
      <c r="B113" s="342" t="s">
        <v>26333</v>
      </c>
      <c r="C113" s="341" t="s">
        <v>20613</v>
      </c>
      <c r="D113" s="347" t="s">
        <v>20612</v>
      </c>
      <c r="E113" s="343" t="s">
        <v>8423</v>
      </c>
      <c r="F113" s="89" t="s">
        <v>28667</v>
      </c>
    </row>
    <row r="114" spans="1:6" ht="39.4">
      <c r="A114" s="347" t="s">
        <v>20615</v>
      </c>
      <c r="B114" s="342" t="s">
        <v>26334</v>
      </c>
      <c r="C114" s="341" t="s">
        <v>20617</v>
      </c>
      <c r="D114" s="347" t="s">
        <v>20616</v>
      </c>
      <c r="E114" s="343" t="s">
        <v>20614</v>
      </c>
      <c r="F114" s="89" t="s">
        <v>28667</v>
      </c>
    </row>
    <row r="115" spans="1:6" ht="47.25" customHeight="1">
      <c r="A115" s="347" t="s">
        <v>20619</v>
      </c>
      <c r="B115" s="342" t="s">
        <v>26335</v>
      </c>
      <c r="C115" s="341" t="s">
        <v>20621</v>
      </c>
      <c r="D115" s="347" t="s">
        <v>20620</v>
      </c>
      <c r="E115" s="343" t="s">
        <v>20618</v>
      </c>
      <c r="F115" s="89" t="s">
        <v>28667</v>
      </c>
    </row>
    <row r="116" spans="1:6" ht="26.25">
      <c r="A116" s="347" t="s">
        <v>20622</v>
      </c>
      <c r="B116" s="342" t="s">
        <v>26336</v>
      </c>
      <c r="C116" s="341" t="s">
        <v>20624</v>
      </c>
      <c r="D116" s="347" t="s">
        <v>20623</v>
      </c>
      <c r="E116" s="343" t="s">
        <v>17831</v>
      </c>
      <c r="F116" s="89" t="s">
        <v>28667</v>
      </c>
    </row>
    <row r="117" spans="1:6" ht="26.25">
      <c r="A117" s="347" t="s">
        <v>20626</v>
      </c>
      <c r="B117" s="342" t="s">
        <v>26337</v>
      </c>
      <c r="C117" s="341" t="s">
        <v>20628</v>
      </c>
      <c r="D117" s="347" t="s">
        <v>20627</v>
      </c>
      <c r="E117" s="343" t="s">
        <v>20625</v>
      </c>
      <c r="F117" s="89" t="s">
        <v>28667</v>
      </c>
    </row>
    <row r="118" spans="1:6" ht="26.25">
      <c r="A118" s="347" t="s">
        <v>20630</v>
      </c>
      <c r="B118" s="342" t="s">
        <v>26338</v>
      </c>
      <c r="C118" s="341" t="s">
        <v>20632</v>
      </c>
      <c r="D118" s="347" t="s">
        <v>20631</v>
      </c>
      <c r="E118" s="343" t="s">
        <v>20629</v>
      </c>
      <c r="F118" s="89" t="s">
        <v>28667</v>
      </c>
    </row>
    <row r="119" spans="1:6" ht="49.5" customHeight="1">
      <c r="A119" s="347" t="s">
        <v>20634</v>
      </c>
      <c r="B119" s="342" t="s">
        <v>26339</v>
      </c>
      <c r="C119" s="341" t="s">
        <v>20636</v>
      </c>
      <c r="D119" s="347" t="s">
        <v>20635</v>
      </c>
      <c r="E119" s="343" t="s">
        <v>20633</v>
      </c>
      <c r="F119" s="89" t="s">
        <v>28667</v>
      </c>
    </row>
    <row r="120" spans="1:6" ht="26.25">
      <c r="A120" s="347" t="s">
        <v>20638</v>
      </c>
      <c r="B120" s="342" t="s">
        <v>26340</v>
      </c>
      <c r="C120" s="341" t="s">
        <v>20640</v>
      </c>
      <c r="D120" s="347" t="s">
        <v>20639</v>
      </c>
      <c r="E120" s="343" t="s">
        <v>20637</v>
      </c>
      <c r="F120" s="89" t="s">
        <v>28667</v>
      </c>
    </row>
    <row r="121" spans="1:6" ht="26.25">
      <c r="A121" s="347" t="s">
        <v>20641</v>
      </c>
      <c r="B121" s="342" t="s">
        <v>26341</v>
      </c>
      <c r="C121" s="341" t="s">
        <v>20643</v>
      </c>
      <c r="D121" s="347" t="s">
        <v>20642</v>
      </c>
      <c r="E121" s="343" t="s">
        <v>9235</v>
      </c>
      <c r="F121" s="89" t="s">
        <v>28667</v>
      </c>
    </row>
    <row r="122" spans="1:6" ht="26.25">
      <c r="A122" s="347" t="s">
        <v>20644</v>
      </c>
      <c r="B122" s="342" t="s">
        <v>26342</v>
      </c>
      <c r="C122" s="341" t="s">
        <v>20646</v>
      </c>
      <c r="D122" s="347" t="s">
        <v>20645</v>
      </c>
      <c r="E122" s="343" t="s">
        <v>18219</v>
      </c>
      <c r="F122" s="89" t="s">
        <v>28667</v>
      </c>
    </row>
    <row r="123" spans="1:6" ht="26.25">
      <c r="A123" s="347" t="s">
        <v>20648</v>
      </c>
      <c r="B123" s="342" t="s">
        <v>26343</v>
      </c>
      <c r="C123" s="341" t="s">
        <v>20650</v>
      </c>
      <c r="D123" s="347" t="s">
        <v>20649</v>
      </c>
      <c r="E123" s="343" t="s">
        <v>20647</v>
      </c>
      <c r="F123" s="89" t="s">
        <v>28667</v>
      </c>
    </row>
    <row r="124" spans="1:6" ht="26.25">
      <c r="A124" s="347" t="s">
        <v>20638</v>
      </c>
      <c r="B124" s="342" t="s">
        <v>26344</v>
      </c>
      <c r="C124" s="341" t="s">
        <v>20652</v>
      </c>
      <c r="D124" s="347" t="s">
        <v>20651</v>
      </c>
      <c r="E124" s="343" t="s">
        <v>20647</v>
      </c>
      <c r="F124" s="89" t="s">
        <v>28667</v>
      </c>
    </row>
    <row r="125" spans="1:6" ht="26.25">
      <c r="A125" s="347" t="s">
        <v>20653</v>
      </c>
      <c r="B125" s="342" t="s">
        <v>26345</v>
      </c>
      <c r="C125" s="341" t="s">
        <v>20655</v>
      </c>
      <c r="D125" s="347" t="s">
        <v>20654</v>
      </c>
      <c r="E125" s="343" t="s">
        <v>9189</v>
      </c>
      <c r="F125" s="89" t="s">
        <v>28667</v>
      </c>
    </row>
    <row r="126" spans="1:6" ht="26.25">
      <c r="A126" s="347" t="s">
        <v>20657</v>
      </c>
      <c r="B126" s="342" t="s">
        <v>26346</v>
      </c>
      <c r="C126" s="341" t="s">
        <v>20659</v>
      </c>
      <c r="D126" s="347" t="s">
        <v>20658</v>
      </c>
      <c r="E126" s="343" t="s">
        <v>20656</v>
      </c>
      <c r="F126" s="89" t="s">
        <v>28667</v>
      </c>
    </row>
    <row r="127" spans="1:6" ht="26.25">
      <c r="A127" s="347" t="s">
        <v>20661</v>
      </c>
      <c r="B127" s="342" t="s">
        <v>26347</v>
      </c>
      <c r="C127" s="341" t="s">
        <v>20663</v>
      </c>
      <c r="D127" s="347" t="s">
        <v>20662</v>
      </c>
      <c r="E127" s="343" t="s">
        <v>20660</v>
      </c>
      <c r="F127" s="89" t="s">
        <v>28667</v>
      </c>
    </row>
    <row r="128" spans="1:6" ht="26.25">
      <c r="A128" s="347" t="s">
        <v>20664</v>
      </c>
      <c r="B128" s="342" t="s">
        <v>26348</v>
      </c>
      <c r="C128" s="341" t="s">
        <v>20666</v>
      </c>
      <c r="D128" s="347" t="s">
        <v>20665</v>
      </c>
      <c r="E128" s="343" t="s">
        <v>9166</v>
      </c>
      <c r="F128" s="89" t="s">
        <v>28667</v>
      </c>
    </row>
    <row r="129" spans="1:6" ht="26.25">
      <c r="A129" s="347" t="s">
        <v>20667</v>
      </c>
      <c r="B129" s="342" t="s">
        <v>26349</v>
      </c>
      <c r="C129" s="341" t="s">
        <v>20669</v>
      </c>
      <c r="D129" s="347" t="s">
        <v>20668</v>
      </c>
      <c r="E129" s="343" t="s">
        <v>9452</v>
      </c>
      <c r="F129" s="89" t="s">
        <v>28667</v>
      </c>
    </row>
    <row r="130" spans="1:6" ht="26.25">
      <c r="A130" s="347" t="s">
        <v>20670</v>
      </c>
      <c r="B130" s="342" t="s">
        <v>26350</v>
      </c>
      <c r="C130" s="341" t="s">
        <v>20672</v>
      </c>
      <c r="D130" s="347" t="s">
        <v>20671</v>
      </c>
      <c r="E130" s="343" t="s">
        <v>16946</v>
      </c>
      <c r="F130" s="89" t="s">
        <v>28667</v>
      </c>
    </row>
    <row r="131" spans="1:6" ht="26.25">
      <c r="A131" s="347" t="s">
        <v>20673</v>
      </c>
      <c r="B131" s="342" t="s">
        <v>26351</v>
      </c>
      <c r="C131" s="341" t="s">
        <v>20675</v>
      </c>
      <c r="D131" s="347" t="s">
        <v>20674</v>
      </c>
      <c r="E131" s="343" t="s">
        <v>3169</v>
      </c>
      <c r="F131" s="89" t="s">
        <v>28667</v>
      </c>
    </row>
    <row r="132" spans="1:6" ht="26.25">
      <c r="A132" s="347" t="s">
        <v>20676</v>
      </c>
      <c r="B132" s="342" t="s">
        <v>26352</v>
      </c>
      <c r="C132" s="341" t="s">
        <v>20678</v>
      </c>
      <c r="D132" s="347" t="s">
        <v>20677</v>
      </c>
      <c r="E132" s="343" t="s">
        <v>18392</v>
      </c>
      <c r="F132" s="89" t="s">
        <v>28667</v>
      </c>
    </row>
    <row r="133" spans="1:6" ht="26.25">
      <c r="A133" s="347" t="s">
        <v>20680</v>
      </c>
      <c r="B133" s="342" t="s">
        <v>26353</v>
      </c>
      <c r="C133" s="341" t="s">
        <v>20682</v>
      </c>
      <c r="D133" s="347" t="s">
        <v>20681</v>
      </c>
      <c r="E133" s="343" t="s">
        <v>20679</v>
      </c>
      <c r="F133" s="89" t="s">
        <v>28667</v>
      </c>
    </row>
    <row r="134" spans="1:6" ht="26.25">
      <c r="A134" s="347" t="s">
        <v>20684</v>
      </c>
      <c r="B134" s="342" t="s">
        <v>26354</v>
      </c>
      <c r="C134" s="341" t="s">
        <v>20686</v>
      </c>
      <c r="D134" s="347" t="s">
        <v>20685</v>
      </c>
      <c r="E134" s="343" t="s">
        <v>20683</v>
      </c>
      <c r="F134" s="89" t="s">
        <v>28667</v>
      </c>
    </row>
    <row r="135" spans="1:6" ht="26.25">
      <c r="A135" s="347" t="s">
        <v>20687</v>
      </c>
      <c r="B135" s="342" t="s">
        <v>26355</v>
      </c>
      <c r="C135" s="341" t="s">
        <v>20689</v>
      </c>
      <c r="D135" s="347" t="s">
        <v>20688</v>
      </c>
      <c r="E135" s="343" t="s">
        <v>20683</v>
      </c>
      <c r="F135" s="89" t="s">
        <v>28667</v>
      </c>
    </row>
    <row r="136" spans="1:6" ht="26.25">
      <c r="A136" s="347" t="s">
        <v>20525</v>
      </c>
      <c r="B136" s="342" t="s">
        <v>26356</v>
      </c>
      <c r="C136" s="341" t="s">
        <v>20691</v>
      </c>
      <c r="D136" s="347" t="s">
        <v>20690</v>
      </c>
      <c r="E136" s="343" t="s">
        <v>20683</v>
      </c>
      <c r="F136" s="89" t="s">
        <v>28667</v>
      </c>
    </row>
    <row r="137" spans="1:6" ht="28.5" customHeight="1">
      <c r="A137" s="347" t="s">
        <v>20692</v>
      </c>
      <c r="B137" s="342" t="s">
        <v>26357</v>
      </c>
      <c r="C137" s="341" t="s">
        <v>20694</v>
      </c>
      <c r="D137" s="347" t="s">
        <v>20693</v>
      </c>
      <c r="E137" s="343" t="s">
        <v>20683</v>
      </c>
      <c r="F137" s="89" t="s">
        <v>28667</v>
      </c>
    </row>
    <row r="138" spans="1:6" ht="26.25">
      <c r="A138" s="347" t="s">
        <v>20695</v>
      </c>
      <c r="B138" s="342" t="s">
        <v>26358</v>
      </c>
      <c r="C138" s="341" t="s">
        <v>20697</v>
      </c>
      <c r="D138" s="347" t="s">
        <v>20696</v>
      </c>
      <c r="E138" s="343" t="s">
        <v>20683</v>
      </c>
      <c r="F138" s="89" t="s">
        <v>28667</v>
      </c>
    </row>
    <row r="139" spans="1:6" ht="35.25" customHeight="1">
      <c r="A139" s="347" t="s">
        <v>20488</v>
      </c>
      <c r="B139" s="342" t="s">
        <v>26359</v>
      </c>
      <c r="C139" s="341" t="s">
        <v>20699</v>
      </c>
      <c r="D139" s="347" t="s">
        <v>20698</v>
      </c>
      <c r="E139" s="343" t="s">
        <v>9501</v>
      </c>
      <c r="F139" s="89" t="s">
        <v>28667</v>
      </c>
    </row>
    <row r="140" spans="1:6" ht="34.5" customHeight="1">
      <c r="A140" s="347" t="s">
        <v>20700</v>
      </c>
      <c r="B140" s="342" t="s">
        <v>26360</v>
      </c>
      <c r="C140" s="341" t="s">
        <v>20702</v>
      </c>
      <c r="D140" s="347" t="s">
        <v>20701</v>
      </c>
      <c r="E140" s="343" t="s">
        <v>9501</v>
      </c>
      <c r="F140" s="89" t="s">
        <v>28667</v>
      </c>
    </row>
    <row r="141" spans="1:6" ht="26.25">
      <c r="A141" s="347" t="s">
        <v>20232</v>
      </c>
      <c r="B141" s="342" t="s">
        <v>26361</v>
      </c>
      <c r="C141" s="341" t="s">
        <v>20704</v>
      </c>
      <c r="D141" s="347" t="s">
        <v>20703</v>
      </c>
      <c r="E141" s="343" t="s">
        <v>9501</v>
      </c>
      <c r="F141" s="89" t="s">
        <v>28667</v>
      </c>
    </row>
    <row r="142" spans="1:6" ht="33.75" customHeight="1">
      <c r="A142" s="347" t="s">
        <v>20705</v>
      </c>
      <c r="B142" s="342" t="s">
        <v>26362</v>
      </c>
      <c r="C142" s="341" t="s">
        <v>20707</v>
      </c>
      <c r="D142" s="347" t="s">
        <v>20706</v>
      </c>
      <c r="E142" s="343" t="s">
        <v>9501</v>
      </c>
      <c r="F142" s="89" t="s">
        <v>28667</v>
      </c>
    </row>
    <row r="143" spans="1:6" ht="28.5" customHeight="1">
      <c r="A143" s="347" t="s">
        <v>20708</v>
      </c>
      <c r="B143" s="342" t="s">
        <v>26363</v>
      </c>
      <c r="C143" s="341" t="s">
        <v>20710</v>
      </c>
      <c r="D143" s="347" t="s">
        <v>20709</v>
      </c>
      <c r="E143" s="343" t="s">
        <v>9501</v>
      </c>
      <c r="F143" s="89" t="s">
        <v>28667</v>
      </c>
    </row>
    <row r="144" spans="1:6" ht="26.25">
      <c r="A144" s="347" t="s">
        <v>20711</v>
      </c>
      <c r="B144" s="342" t="s">
        <v>26364</v>
      </c>
      <c r="C144" s="341" t="s">
        <v>20713</v>
      </c>
      <c r="D144" s="347" t="s">
        <v>20712</v>
      </c>
      <c r="E144" s="343" t="s">
        <v>18465</v>
      </c>
      <c r="F144" s="89" t="s">
        <v>28667</v>
      </c>
    </row>
    <row r="145" spans="1:6" ht="26.25">
      <c r="A145" s="347" t="s">
        <v>20715</v>
      </c>
      <c r="B145" s="342" t="s">
        <v>26365</v>
      </c>
      <c r="C145" s="341" t="s">
        <v>20717</v>
      </c>
      <c r="D145" s="347" t="s">
        <v>20716</v>
      </c>
      <c r="E145" s="343" t="s">
        <v>20714</v>
      </c>
      <c r="F145" s="89" t="s">
        <v>28667</v>
      </c>
    </row>
    <row r="146" spans="1:6" ht="26.25">
      <c r="A146" s="347" t="s">
        <v>20718</v>
      </c>
      <c r="B146" s="342" t="s">
        <v>26366</v>
      </c>
      <c r="C146" s="341" t="s">
        <v>20720</v>
      </c>
      <c r="D146" s="347" t="s">
        <v>20719</v>
      </c>
      <c r="E146" s="343" t="s">
        <v>18472</v>
      </c>
      <c r="F146" s="89" t="s">
        <v>28667</v>
      </c>
    </row>
    <row r="147" spans="1:6" ht="33" customHeight="1">
      <c r="A147" s="347" t="s">
        <v>20721</v>
      </c>
      <c r="B147" s="342" t="s">
        <v>26367</v>
      </c>
      <c r="C147" s="341" t="s">
        <v>20723</v>
      </c>
      <c r="D147" s="347" t="s">
        <v>20722</v>
      </c>
      <c r="E147" s="343" t="s">
        <v>1719</v>
      </c>
      <c r="F147" s="89" t="s">
        <v>28667</v>
      </c>
    </row>
    <row r="148" spans="1:6" ht="26.25">
      <c r="A148" s="347" t="s">
        <v>20725</v>
      </c>
      <c r="B148" s="342" t="s">
        <v>26368</v>
      </c>
      <c r="C148" s="341" t="s">
        <v>20727</v>
      </c>
      <c r="D148" s="347" t="s">
        <v>20726</v>
      </c>
      <c r="E148" s="343" t="s">
        <v>20724</v>
      </c>
      <c r="F148" s="89" t="s">
        <v>28667</v>
      </c>
    </row>
    <row r="149" spans="1:6" ht="26.25">
      <c r="A149" s="347" t="s">
        <v>20728</v>
      </c>
      <c r="B149" s="342" t="s">
        <v>26369</v>
      </c>
      <c r="C149" s="341" t="s">
        <v>20730</v>
      </c>
      <c r="D149" s="347" t="s">
        <v>20729</v>
      </c>
      <c r="E149" s="343" t="s">
        <v>9469</v>
      </c>
      <c r="F149" s="89" t="s">
        <v>28667</v>
      </c>
    </row>
    <row r="150" spans="1:6" ht="26.25">
      <c r="A150" s="347" t="s">
        <v>20731</v>
      </c>
      <c r="B150" s="342" t="s">
        <v>26370</v>
      </c>
      <c r="C150" s="341" t="s">
        <v>20733</v>
      </c>
      <c r="D150" s="347" t="s">
        <v>20732</v>
      </c>
      <c r="E150" s="343" t="s">
        <v>9476</v>
      </c>
      <c r="F150" s="89" t="s">
        <v>28667</v>
      </c>
    </row>
    <row r="151" spans="1:6" ht="26.25">
      <c r="A151" s="347" t="s">
        <v>20735</v>
      </c>
      <c r="B151" s="342" t="s">
        <v>26371</v>
      </c>
      <c r="C151" s="341" t="s">
        <v>20737</v>
      </c>
      <c r="D151" s="347" t="s">
        <v>20736</v>
      </c>
      <c r="E151" s="343" t="s">
        <v>20734</v>
      </c>
      <c r="F151" s="89" t="s">
        <v>28667</v>
      </c>
    </row>
    <row r="152" spans="1:6" ht="26.25">
      <c r="A152" s="347" t="s">
        <v>20738</v>
      </c>
      <c r="B152" s="342" t="s">
        <v>26372</v>
      </c>
      <c r="C152" s="341" t="s">
        <v>20740</v>
      </c>
      <c r="D152" s="347" t="s">
        <v>20739</v>
      </c>
      <c r="E152" s="343" t="s">
        <v>18465</v>
      </c>
      <c r="F152" s="89" t="s">
        <v>28667</v>
      </c>
    </row>
    <row r="153" spans="1:6" ht="26.25">
      <c r="A153" s="347" t="s">
        <v>20742</v>
      </c>
      <c r="B153" s="342" t="s">
        <v>26373</v>
      </c>
      <c r="C153" s="341" t="s">
        <v>20744</v>
      </c>
      <c r="D153" s="347" t="s">
        <v>20743</v>
      </c>
      <c r="E153" s="343" t="s">
        <v>20741</v>
      </c>
      <c r="F153" s="89" t="s">
        <v>28667</v>
      </c>
    </row>
    <row r="154" spans="1:6" ht="30" customHeight="1">
      <c r="A154" s="347" t="s">
        <v>20745</v>
      </c>
      <c r="B154" s="342" t="s">
        <v>26374</v>
      </c>
      <c r="C154" s="341" t="s">
        <v>20747</v>
      </c>
      <c r="D154" s="347" t="s">
        <v>20746</v>
      </c>
      <c r="E154" s="343" t="s">
        <v>18476</v>
      </c>
      <c r="F154" s="89" t="s">
        <v>28667</v>
      </c>
    </row>
    <row r="155" spans="1:6" ht="26.25">
      <c r="A155" s="347" t="s">
        <v>20711</v>
      </c>
      <c r="B155" s="342" t="s">
        <v>26375</v>
      </c>
      <c r="C155" s="341" t="s">
        <v>20749</v>
      </c>
      <c r="D155" s="347" t="s">
        <v>20748</v>
      </c>
      <c r="E155" s="343" t="s">
        <v>20724</v>
      </c>
      <c r="F155" s="89" t="s">
        <v>28667</v>
      </c>
    </row>
    <row r="156" spans="1:6" ht="26.25">
      <c r="A156" s="347" t="s">
        <v>20420</v>
      </c>
      <c r="B156" s="342" t="s">
        <v>26376</v>
      </c>
      <c r="C156" s="341" t="s">
        <v>20752</v>
      </c>
      <c r="D156" s="347" t="s">
        <v>20751</v>
      </c>
      <c r="E156" s="343" t="s">
        <v>20750</v>
      </c>
      <c r="F156" s="89" t="s">
        <v>28667</v>
      </c>
    </row>
    <row r="157" spans="1:6" ht="26.25">
      <c r="A157" s="347" t="s">
        <v>20754</v>
      </c>
      <c r="B157" s="342" t="s">
        <v>26377</v>
      </c>
      <c r="C157" s="341" t="s">
        <v>20756</v>
      </c>
      <c r="D157" s="347" t="s">
        <v>20755</v>
      </c>
      <c r="E157" s="343" t="s">
        <v>20753</v>
      </c>
      <c r="F157" s="89" t="s">
        <v>28667</v>
      </c>
    </row>
    <row r="158" spans="1:6" ht="39.4">
      <c r="A158" s="347" t="s">
        <v>20757</v>
      </c>
      <c r="B158" s="342" t="s">
        <v>26378</v>
      </c>
      <c r="C158" s="341" t="s">
        <v>20759</v>
      </c>
      <c r="D158" s="347" t="s">
        <v>20758</v>
      </c>
      <c r="E158" s="343" t="s">
        <v>20753</v>
      </c>
      <c r="F158" s="89" t="s">
        <v>28667</v>
      </c>
    </row>
    <row r="159" spans="1:6" ht="26.25">
      <c r="A159" s="347" t="s">
        <v>20760</v>
      </c>
      <c r="B159" s="342" t="s">
        <v>26379</v>
      </c>
      <c r="C159" s="341" t="s">
        <v>20762</v>
      </c>
      <c r="D159" s="347" t="s">
        <v>20761</v>
      </c>
      <c r="E159" s="343" t="s">
        <v>4741</v>
      </c>
      <c r="F159" s="89" t="s">
        <v>28667</v>
      </c>
    </row>
    <row r="160" spans="1:6" ht="26.25">
      <c r="A160" s="347" t="s">
        <v>20763</v>
      </c>
      <c r="B160" s="342" t="s">
        <v>26380</v>
      </c>
      <c r="C160" s="341" t="s">
        <v>20765</v>
      </c>
      <c r="D160" s="347" t="s">
        <v>20764</v>
      </c>
      <c r="E160" s="343" t="s">
        <v>9526</v>
      </c>
      <c r="F160" s="89" t="s">
        <v>28667</v>
      </c>
    </row>
    <row r="161" spans="1:6" ht="26.25">
      <c r="A161" s="347" t="s">
        <v>20525</v>
      </c>
      <c r="B161" s="342" t="s">
        <v>26381</v>
      </c>
      <c r="C161" s="341" t="s">
        <v>20767</v>
      </c>
      <c r="D161" s="347" t="s">
        <v>20766</v>
      </c>
      <c r="E161" s="343" t="s">
        <v>4745</v>
      </c>
      <c r="F161" s="89" t="s">
        <v>28667</v>
      </c>
    </row>
    <row r="162" spans="1:6" ht="26.25">
      <c r="A162" s="347" t="s">
        <v>20525</v>
      </c>
      <c r="B162" s="342" t="s">
        <v>26382</v>
      </c>
      <c r="C162" s="341" t="s">
        <v>20770</v>
      </c>
      <c r="D162" s="347" t="s">
        <v>20769</v>
      </c>
      <c r="E162" s="343" t="s">
        <v>20768</v>
      </c>
      <c r="F162" s="89" t="s">
        <v>28667</v>
      </c>
    </row>
    <row r="163" spans="1:6" ht="26.25">
      <c r="A163" s="347" t="s">
        <v>20700</v>
      </c>
      <c r="B163" s="342" t="s">
        <v>26383</v>
      </c>
      <c r="C163" s="341" t="s">
        <v>20772</v>
      </c>
      <c r="D163" s="347" t="s">
        <v>20771</v>
      </c>
      <c r="E163" s="343" t="s">
        <v>4755</v>
      </c>
      <c r="F163" s="89" t="s">
        <v>28667</v>
      </c>
    </row>
    <row r="164" spans="1:6" ht="26.25">
      <c r="A164" s="347" t="s">
        <v>20773</v>
      </c>
      <c r="B164" s="342" t="s">
        <v>26384</v>
      </c>
      <c r="C164" s="341" t="s">
        <v>20775</v>
      </c>
      <c r="D164" s="347" t="s">
        <v>20774</v>
      </c>
      <c r="E164" s="343" t="s">
        <v>18488</v>
      </c>
      <c r="F164" s="89" t="s">
        <v>28667</v>
      </c>
    </row>
    <row r="165" spans="1:6" ht="26.25">
      <c r="A165" s="347" t="s">
        <v>20776</v>
      </c>
      <c r="B165" s="342" t="s">
        <v>26385</v>
      </c>
      <c r="C165" s="341" t="s">
        <v>20778</v>
      </c>
      <c r="D165" s="347" t="s">
        <v>20777</v>
      </c>
      <c r="E165" s="343" t="s">
        <v>4771</v>
      </c>
      <c r="F165" s="89" t="s">
        <v>28667</v>
      </c>
    </row>
    <row r="166" spans="1:6" ht="26.25">
      <c r="A166" s="347" t="s">
        <v>20477</v>
      </c>
      <c r="B166" s="342" t="s">
        <v>26386</v>
      </c>
      <c r="C166" s="341" t="s">
        <v>20780</v>
      </c>
      <c r="D166" s="347" t="s">
        <v>20779</v>
      </c>
      <c r="E166" s="343" t="s">
        <v>9550</v>
      </c>
      <c r="F166" s="89" t="s">
        <v>28667</v>
      </c>
    </row>
    <row r="167" spans="1:6" ht="26.25">
      <c r="A167" s="347" t="s">
        <v>20781</v>
      </c>
      <c r="B167" s="342" t="s">
        <v>26387</v>
      </c>
      <c r="C167" s="341" t="s">
        <v>20783</v>
      </c>
      <c r="D167" s="347" t="s">
        <v>20782</v>
      </c>
      <c r="E167" s="343" t="s">
        <v>4779</v>
      </c>
      <c r="F167" s="89" t="s">
        <v>28667</v>
      </c>
    </row>
    <row r="168" spans="1:6" ht="26.25">
      <c r="A168" s="347" t="s">
        <v>20496</v>
      </c>
      <c r="B168" s="342" t="s">
        <v>26388</v>
      </c>
      <c r="C168" s="341" t="s">
        <v>20785</v>
      </c>
      <c r="D168" s="347" t="s">
        <v>20784</v>
      </c>
      <c r="E168" s="343" t="s">
        <v>18493</v>
      </c>
      <c r="F168" s="89" t="s">
        <v>28667</v>
      </c>
    </row>
    <row r="169" spans="1:6" ht="39.4">
      <c r="A169" s="347" t="s">
        <v>20474</v>
      </c>
      <c r="B169" s="342" t="s">
        <v>26389</v>
      </c>
      <c r="C169" s="341" t="s">
        <v>20787</v>
      </c>
      <c r="D169" s="347" t="s">
        <v>20786</v>
      </c>
      <c r="E169" s="343" t="s">
        <v>18501</v>
      </c>
      <c r="F169" s="89" t="s">
        <v>28667</v>
      </c>
    </row>
    <row r="170" spans="1:6" ht="26.25">
      <c r="A170" s="347" t="s">
        <v>20789</v>
      </c>
      <c r="B170" s="342" t="s">
        <v>26390</v>
      </c>
      <c r="C170" s="341" t="s">
        <v>20791</v>
      </c>
      <c r="D170" s="347" t="s">
        <v>20790</v>
      </c>
      <c r="E170" s="343" t="s">
        <v>20788</v>
      </c>
      <c r="F170" s="89" t="s">
        <v>28667</v>
      </c>
    </row>
    <row r="171" spans="1:6" ht="26.25">
      <c r="A171" s="347" t="s">
        <v>20792</v>
      </c>
      <c r="B171" s="342" t="s">
        <v>26391</v>
      </c>
      <c r="C171" s="341" t="s">
        <v>20794</v>
      </c>
      <c r="D171" s="347" t="s">
        <v>20793</v>
      </c>
      <c r="E171" s="343" t="s">
        <v>795</v>
      </c>
      <c r="F171" s="89" t="s">
        <v>28667</v>
      </c>
    </row>
    <row r="172" spans="1:6" ht="30.75" customHeight="1">
      <c r="A172" s="347" t="s">
        <v>20795</v>
      </c>
      <c r="B172" s="342" t="s">
        <v>26392</v>
      </c>
      <c r="C172" s="341" t="s">
        <v>20797</v>
      </c>
      <c r="D172" s="347" t="s">
        <v>20796</v>
      </c>
      <c r="E172" s="343" t="s">
        <v>16811</v>
      </c>
      <c r="F172" s="89" t="s">
        <v>28667</v>
      </c>
    </row>
    <row r="173" spans="1:6" ht="26.25">
      <c r="A173" s="347" t="s">
        <v>20798</v>
      </c>
      <c r="B173" s="342" t="s">
        <v>26393</v>
      </c>
      <c r="C173" s="341" t="s">
        <v>20800</v>
      </c>
      <c r="D173" s="347" t="s">
        <v>20799</v>
      </c>
      <c r="E173" s="343" t="s">
        <v>3294</v>
      </c>
      <c r="F173" s="89" t="s">
        <v>28667</v>
      </c>
    </row>
    <row r="174" spans="1:6" ht="31.5" customHeight="1">
      <c r="A174" s="347" t="s">
        <v>20789</v>
      </c>
      <c r="B174" s="342" t="s">
        <v>26394</v>
      </c>
      <c r="C174" s="341" t="s">
        <v>20802</v>
      </c>
      <c r="D174" s="347" t="s">
        <v>20801</v>
      </c>
      <c r="E174" s="343" t="s">
        <v>3294</v>
      </c>
      <c r="F174" s="89" t="s">
        <v>28667</v>
      </c>
    </row>
    <row r="175" spans="1:6" ht="26.25">
      <c r="A175" s="347" t="s">
        <v>20803</v>
      </c>
      <c r="B175" s="342" t="s">
        <v>26395</v>
      </c>
      <c r="C175" s="341" t="s">
        <v>20805</v>
      </c>
      <c r="D175" s="347" t="s">
        <v>20804</v>
      </c>
      <c r="E175" s="343" t="s">
        <v>4808</v>
      </c>
      <c r="F175" s="89" t="s">
        <v>28667</v>
      </c>
    </row>
    <row r="176" spans="1:6" ht="26.25">
      <c r="A176" s="347" t="s">
        <v>20806</v>
      </c>
      <c r="B176" s="342" t="s">
        <v>26396</v>
      </c>
      <c r="C176" s="341" t="s">
        <v>20808</v>
      </c>
      <c r="D176" s="347" t="s">
        <v>20807</v>
      </c>
      <c r="E176" s="343" t="s">
        <v>4812</v>
      </c>
      <c r="F176" s="89" t="s">
        <v>28667</v>
      </c>
    </row>
    <row r="177" spans="1:6" ht="26.25">
      <c r="A177" s="347" t="s">
        <v>20809</v>
      </c>
      <c r="B177" s="342" t="s">
        <v>26397</v>
      </c>
      <c r="C177" s="341" t="s">
        <v>20811</v>
      </c>
      <c r="D177" s="347" t="s">
        <v>20810</v>
      </c>
      <c r="E177" s="343" t="s">
        <v>4812</v>
      </c>
      <c r="F177" s="89" t="s">
        <v>28667</v>
      </c>
    </row>
    <row r="178" spans="1:6" ht="26.25">
      <c r="A178" s="347" t="s">
        <v>20812</v>
      </c>
      <c r="B178" s="342" t="s">
        <v>26398</v>
      </c>
      <c r="C178" s="341" t="s">
        <v>20814</v>
      </c>
      <c r="D178" s="347" t="s">
        <v>20813</v>
      </c>
      <c r="E178" s="343" t="s">
        <v>4812</v>
      </c>
      <c r="F178" s="89" t="s">
        <v>28667</v>
      </c>
    </row>
    <row r="179" spans="1:6" ht="26.25">
      <c r="A179" s="347" t="s">
        <v>20815</v>
      </c>
      <c r="B179" s="342" t="s">
        <v>26399</v>
      </c>
      <c r="C179" s="341" t="s">
        <v>20817</v>
      </c>
      <c r="D179" s="347" t="s">
        <v>20816</v>
      </c>
      <c r="E179" s="343" t="s">
        <v>4812</v>
      </c>
      <c r="F179" s="89" t="s">
        <v>28667</v>
      </c>
    </row>
    <row r="180" spans="1:6" ht="26.25">
      <c r="A180" s="347" t="s">
        <v>20819</v>
      </c>
      <c r="B180" s="342" t="s">
        <v>26400</v>
      </c>
      <c r="C180" s="341" t="s">
        <v>20821</v>
      </c>
      <c r="D180" s="347" t="s">
        <v>20820</v>
      </c>
      <c r="E180" s="343" t="s">
        <v>20818</v>
      </c>
      <c r="F180" s="89" t="s">
        <v>28667</v>
      </c>
    </row>
    <row r="181" spans="1:6" ht="26.25">
      <c r="A181" s="347" t="s">
        <v>20822</v>
      </c>
      <c r="B181" s="342" t="s">
        <v>26401</v>
      </c>
      <c r="C181" s="341" t="s">
        <v>20824</v>
      </c>
      <c r="D181" s="347" t="s">
        <v>20823</v>
      </c>
      <c r="E181" s="343" t="s">
        <v>20818</v>
      </c>
      <c r="F181" s="89" t="s">
        <v>28667</v>
      </c>
    </row>
    <row r="182" spans="1:6" ht="26.25">
      <c r="A182" s="347" t="s">
        <v>20825</v>
      </c>
      <c r="B182" s="342" t="s">
        <v>26402</v>
      </c>
      <c r="C182" s="341" t="s">
        <v>20827</v>
      </c>
      <c r="D182" s="347" t="s">
        <v>20826</v>
      </c>
      <c r="E182" s="343" t="s">
        <v>9526</v>
      </c>
      <c r="F182" s="89" t="s">
        <v>28667</v>
      </c>
    </row>
    <row r="183" spans="1:6" ht="26.25">
      <c r="A183" s="347" t="s">
        <v>20829</v>
      </c>
      <c r="B183" s="342" t="s">
        <v>26403</v>
      </c>
      <c r="C183" s="341" t="s">
        <v>20831</v>
      </c>
      <c r="D183" s="347" t="s">
        <v>20830</v>
      </c>
      <c r="E183" s="343" t="s">
        <v>20828</v>
      </c>
      <c r="F183" s="89" t="s">
        <v>28667</v>
      </c>
    </row>
    <row r="184" spans="1:6" ht="26.25">
      <c r="A184" s="347" t="s">
        <v>20235</v>
      </c>
      <c r="B184" s="342" t="s">
        <v>26404</v>
      </c>
      <c r="C184" s="341" t="s">
        <v>20833</v>
      </c>
      <c r="D184" s="347" t="s">
        <v>20832</v>
      </c>
      <c r="E184" s="343" t="s">
        <v>3218</v>
      </c>
      <c r="F184" s="89" t="s">
        <v>28667</v>
      </c>
    </row>
    <row r="185" spans="1:6" ht="26.25">
      <c r="A185" s="347" t="s">
        <v>20235</v>
      </c>
      <c r="B185" s="342" t="s">
        <v>26405</v>
      </c>
      <c r="C185" s="341" t="s">
        <v>20835</v>
      </c>
      <c r="D185" s="347" t="s">
        <v>20834</v>
      </c>
      <c r="E185" s="343" t="s">
        <v>9533</v>
      </c>
      <c r="F185" s="89" t="s">
        <v>28667</v>
      </c>
    </row>
    <row r="186" spans="1:6" ht="26.25">
      <c r="A186" s="347" t="s">
        <v>20836</v>
      </c>
      <c r="B186" s="342" t="s">
        <v>26406</v>
      </c>
      <c r="C186" s="341" t="s">
        <v>20838</v>
      </c>
      <c r="D186" s="347" t="s">
        <v>20837</v>
      </c>
      <c r="E186" s="343" t="s">
        <v>4755</v>
      </c>
      <c r="F186" s="89" t="s">
        <v>28667</v>
      </c>
    </row>
    <row r="187" spans="1:6" ht="26.25">
      <c r="A187" s="347" t="s">
        <v>20839</v>
      </c>
      <c r="B187" s="342" t="s">
        <v>26407</v>
      </c>
      <c r="C187" s="341" t="s">
        <v>20841</v>
      </c>
      <c r="D187" s="347" t="s">
        <v>20840</v>
      </c>
      <c r="E187" s="343" t="s">
        <v>9533</v>
      </c>
      <c r="F187" s="89" t="s">
        <v>28667</v>
      </c>
    </row>
    <row r="188" spans="1:6" ht="26.25">
      <c r="A188" s="347" t="s">
        <v>20842</v>
      </c>
      <c r="B188" s="342" t="s">
        <v>26408</v>
      </c>
      <c r="C188" s="341" t="s">
        <v>20844</v>
      </c>
      <c r="D188" s="347" t="s">
        <v>20843</v>
      </c>
      <c r="E188" s="343" t="s">
        <v>9533</v>
      </c>
      <c r="F188" s="89" t="s">
        <v>28667</v>
      </c>
    </row>
    <row r="189" spans="1:6" ht="26.25">
      <c r="A189" s="347" t="s">
        <v>20728</v>
      </c>
      <c r="B189" s="342" t="s">
        <v>26409</v>
      </c>
      <c r="C189" s="341" t="s">
        <v>20847</v>
      </c>
      <c r="D189" s="347" t="s">
        <v>20846</v>
      </c>
      <c r="E189" s="343" t="s">
        <v>20845</v>
      </c>
      <c r="F189" s="89" t="s">
        <v>28667</v>
      </c>
    </row>
    <row r="190" spans="1:6" ht="26.25">
      <c r="A190" s="347" t="s">
        <v>20711</v>
      </c>
      <c r="B190" s="342" t="s">
        <v>26410</v>
      </c>
      <c r="C190" s="341" t="s">
        <v>20849</v>
      </c>
      <c r="D190" s="347" t="s">
        <v>20848</v>
      </c>
      <c r="E190" s="343" t="s">
        <v>3213</v>
      </c>
      <c r="F190" s="89" t="s">
        <v>28667</v>
      </c>
    </row>
    <row r="191" spans="1:6" ht="26.25">
      <c r="A191" s="347" t="s">
        <v>20851</v>
      </c>
      <c r="B191" s="342" t="s">
        <v>26411</v>
      </c>
      <c r="C191" s="341" t="s">
        <v>20853</v>
      </c>
      <c r="D191" s="347" t="s">
        <v>20852</v>
      </c>
      <c r="E191" s="343" t="s">
        <v>20850</v>
      </c>
      <c r="F191" s="89" t="s">
        <v>28667</v>
      </c>
    </row>
    <row r="192" spans="1:6" ht="26.25" customHeight="1">
      <c r="A192" s="347" t="s">
        <v>20854</v>
      </c>
      <c r="B192" s="342" t="s">
        <v>26412</v>
      </c>
      <c r="C192" s="341" t="s">
        <v>20856</v>
      </c>
      <c r="D192" s="347" t="s">
        <v>20855</v>
      </c>
      <c r="E192" s="343" t="s">
        <v>4771</v>
      </c>
      <c r="F192" s="89" t="s">
        <v>28667</v>
      </c>
    </row>
    <row r="193" spans="1:6" ht="26.25">
      <c r="A193" s="347" t="s">
        <v>20857</v>
      </c>
      <c r="B193" s="342" t="s">
        <v>26413</v>
      </c>
      <c r="C193" s="341" t="s">
        <v>20859</v>
      </c>
      <c r="D193" s="347" t="s">
        <v>20858</v>
      </c>
      <c r="E193" s="343" t="s">
        <v>3194</v>
      </c>
      <c r="F193" s="89" t="s">
        <v>28667</v>
      </c>
    </row>
    <row r="194" spans="1:6" ht="26.25">
      <c r="A194" s="347" t="s">
        <v>20687</v>
      </c>
      <c r="B194" s="342" t="s">
        <v>26414</v>
      </c>
      <c r="C194" s="341" t="s">
        <v>20862</v>
      </c>
      <c r="D194" s="347" t="s">
        <v>20861</v>
      </c>
      <c r="E194" s="343" t="s">
        <v>20860</v>
      </c>
      <c r="F194" s="89" t="s">
        <v>28667</v>
      </c>
    </row>
    <row r="195" spans="1:6" ht="26.25">
      <c r="A195" s="347" t="s">
        <v>20863</v>
      </c>
      <c r="B195" s="342" t="s">
        <v>26415</v>
      </c>
      <c r="C195" s="341" t="s">
        <v>20865</v>
      </c>
      <c r="D195" s="347" t="s">
        <v>20864</v>
      </c>
      <c r="E195" s="343" t="s">
        <v>18497</v>
      </c>
      <c r="F195" s="89" t="s">
        <v>28667</v>
      </c>
    </row>
    <row r="196" spans="1:6" ht="26.25">
      <c r="A196" s="347" t="s">
        <v>20866</v>
      </c>
      <c r="B196" s="342" t="s">
        <v>26416</v>
      </c>
      <c r="C196" s="341" t="s">
        <v>20868</v>
      </c>
      <c r="D196" s="347" t="s">
        <v>20867</v>
      </c>
      <c r="E196" s="343" t="s">
        <v>18532</v>
      </c>
      <c r="F196" s="89" t="s">
        <v>28667</v>
      </c>
    </row>
    <row r="197" spans="1:6" ht="28.5" customHeight="1">
      <c r="A197" s="347" t="s">
        <v>20869</v>
      </c>
      <c r="B197" s="342" t="s">
        <v>26417</v>
      </c>
      <c r="C197" s="341" t="s">
        <v>20871</v>
      </c>
      <c r="D197" s="347" t="s">
        <v>20870</v>
      </c>
      <c r="E197" s="343" t="s">
        <v>20788</v>
      </c>
      <c r="F197" s="89" t="s">
        <v>28667</v>
      </c>
    </row>
    <row r="198" spans="1:6" ht="26.25">
      <c r="A198" s="347" t="s">
        <v>20873</v>
      </c>
      <c r="B198" s="342" t="s">
        <v>26418</v>
      </c>
      <c r="C198" s="341" t="s">
        <v>20875</v>
      </c>
      <c r="D198" s="347" t="s">
        <v>20874</v>
      </c>
      <c r="E198" s="343" t="s">
        <v>20872</v>
      </c>
      <c r="F198" s="89" t="s">
        <v>28667</v>
      </c>
    </row>
    <row r="199" spans="1:6" ht="26.25">
      <c r="A199" s="347" t="s">
        <v>20877</v>
      </c>
      <c r="B199" s="342" t="s">
        <v>26419</v>
      </c>
      <c r="C199" s="341" t="s">
        <v>20879</v>
      </c>
      <c r="D199" s="347" t="s">
        <v>20878</v>
      </c>
      <c r="E199" s="343" t="s">
        <v>20876</v>
      </c>
      <c r="F199" s="89" t="s">
        <v>28667</v>
      </c>
    </row>
    <row r="200" spans="1:6" ht="26.25">
      <c r="A200" s="347" t="s">
        <v>20880</v>
      </c>
      <c r="B200" s="342" t="s">
        <v>26420</v>
      </c>
      <c r="C200" s="341" t="s">
        <v>20882</v>
      </c>
      <c r="D200" s="347" t="s">
        <v>20881</v>
      </c>
      <c r="E200" s="343" t="s">
        <v>3299</v>
      </c>
      <c r="F200" s="89" t="s">
        <v>28667</v>
      </c>
    </row>
    <row r="201" spans="1:6" ht="26.25">
      <c r="A201" s="347" t="s">
        <v>20883</v>
      </c>
      <c r="B201" s="342" t="s">
        <v>26421</v>
      </c>
      <c r="C201" s="341" t="s">
        <v>20885</v>
      </c>
      <c r="D201" s="347" t="s">
        <v>20884</v>
      </c>
      <c r="E201" s="343" t="s">
        <v>3255</v>
      </c>
      <c r="F201" s="89" t="s">
        <v>28667</v>
      </c>
    </row>
    <row r="202" spans="1:6" ht="26.25">
      <c r="A202" s="347" t="s">
        <v>20886</v>
      </c>
      <c r="B202" s="342" t="s">
        <v>26422</v>
      </c>
      <c r="C202" s="341" t="s">
        <v>20888</v>
      </c>
      <c r="D202" s="347" t="s">
        <v>20887</v>
      </c>
      <c r="E202" s="343" t="s">
        <v>3255</v>
      </c>
      <c r="F202" s="89" t="s">
        <v>28667</v>
      </c>
    </row>
    <row r="203" spans="1:6" ht="26.25">
      <c r="A203" s="347" t="s">
        <v>20889</v>
      </c>
      <c r="B203" s="342" t="s">
        <v>26423</v>
      </c>
      <c r="C203" s="341" t="s">
        <v>20891</v>
      </c>
      <c r="D203" s="347" t="s">
        <v>20890</v>
      </c>
      <c r="E203" s="343" t="s">
        <v>3255</v>
      </c>
      <c r="F203" s="89" t="s">
        <v>28667</v>
      </c>
    </row>
    <row r="204" spans="1:6" ht="26.25">
      <c r="A204" s="347" t="s">
        <v>20892</v>
      </c>
      <c r="B204" s="342" t="s">
        <v>26424</v>
      </c>
      <c r="C204" s="341" t="s">
        <v>20894</v>
      </c>
      <c r="D204" s="347" t="s">
        <v>20893</v>
      </c>
      <c r="E204" s="343" t="s">
        <v>3255</v>
      </c>
      <c r="F204" s="89" t="s">
        <v>28667</v>
      </c>
    </row>
    <row r="205" spans="1:6" ht="39.4">
      <c r="A205" s="347" t="s">
        <v>20789</v>
      </c>
      <c r="B205" s="342" t="s">
        <v>26425</v>
      </c>
      <c r="C205" s="341" t="s">
        <v>20897</v>
      </c>
      <c r="D205" s="347" t="s">
        <v>20896</v>
      </c>
      <c r="E205" s="343" t="s">
        <v>20895</v>
      </c>
      <c r="F205" s="89" t="s">
        <v>28667</v>
      </c>
    </row>
    <row r="206" spans="1:6" ht="26.25">
      <c r="A206" s="347" t="s">
        <v>20899</v>
      </c>
      <c r="B206" s="342" t="s">
        <v>26426</v>
      </c>
      <c r="C206" s="341" t="s">
        <v>20901</v>
      </c>
      <c r="D206" s="347" t="s">
        <v>20900</v>
      </c>
      <c r="E206" s="343" t="s">
        <v>20898</v>
      </c>
      <c r="F206" s="89" t="s">
        <v>28667</v>
      </c>
    </row>
    <row r="207" spans="1:6" ht="26.25">
      <c r="A207" s="347" t="s">
        <v>20902</v>
      </c>
      <c r="B207" s="342" t="s">
        <v>26427</v>
      </c>
      <c r="C207" s="341" t="s">
        <v>20904</v>
      </c>
      <c r="D207" s="347" t="s">
        <v>20903</v>
      </c>
      <c r="E207" s="343" t="s">
        <v>18497</v>
      </c>
      <c r="F207" s="89" t="s">
        <v>28667</v>
      </c>
    </row>
    <row r="208" spans="1:6" ht="26.25">
      <c r="A208" s="347" t="s">
        <v>20905</v>
      </c>
      <c r="B208" s="342" t="s">
        <v>26428</v>
      </c>
      <c r="C208" s="341" t="s">
        <v>20907</v>
      </c>
      <c r="D208" s="347" t="s">
        <v>20906</v>
      </c>
      <c r="E208" s="343" t="s">
        <v>20724</v>
      </c>
      <c r="F208" s="89" t="s">
        <v>28667</v>
      </c>
    </row>
    <row r="209" spans="1:6" ht="26.25">
      <c r="A209" s="347" t="s">
        <v>20909</v>
      </c>
      <c r="B209" s="342" t="s">
        <v>26429</v>
      </c>
      <c r="C209" s="341" t="s">
        <v>20911</v>
      </c>
      <c r="D209" s="347" t="s">
        <v>20910</v>
      </c>
      <c r="E209" s="343" t="s">
        <v>20908</v>
      </c>
      <c r="F209" s="89" t="s">
        <v>28667</v>
      </c>
    </row>
    <row r="210" spans="1:6" ht="26.25">
      <c r="A210" s="347" t="s">
        <v>20913</v>
      </c>
      <c r="B210" s="342" t="s">
        <v>26430</v>
      </c>
      <c r="C210" s="341" t="s">
        <v>20915</v>
      </c>
      <c r="D210" s="347" t="s">
        <v>20914</v>
      </c>
      <c r="E210" s="343" t="s">
        <v>20912</v>
      </c>
      <c r="F210" s="89" t="s">
        <v>28667</v>
      </c>
    </row>
    <row r="211" spans="1:6" ht="26.25">
      <c r="A211" s="347" t="s">
        <v>20916</v>
      </c>
      <c r="B211" s="342" t="s">
        <v>26431</v>
      </c>
      <c r="C211" s="341" t="s">
        <v>20918</v>
      </c>
      <c r="D211" s="347" t="s">
        <v>20917</v>
      </c>
      <c r="E211" s="343" t="s">
        <v>20912</v>
      </c>
      <c r="F211" s="89" t="s">
        <v>28667</v>
      </c>
    </row>
    <row r="212" spans="1:6" ht="26.25">
      <c r="A212" s="347" t="s">
        <v>20919</v>
      </c>
      <c r="B212" s="342" t="s">
        <v>26432</v>
      </c>
      <c r="C212" s="341" t="s">
        <v>20921</v>
      </c>
      <c r="D212" s="347" t="s">
        <v>20920</v>
      </c>
      <c r="E212" s="343" t="s">
        <v>20753</v>
      </c>
      <c r="F212" s="89" t="s">
        <v>28667</v>
      </c>
    </row>
    <row r="213" spans="1:6" ht="26.25">
      <c r="A213" s="347" t="s">
        <v>20922</v>
      </c>
      <c r="B213" s="342" t="s">
        <v>26433</v>
      </c>
      <c r="C213" s="341" t="s">
        <v>20924</v>
      </c>
      <c r="D213" s="347" t="s">
        <v>20923</v>
      </c>
      <c r="E213" s="343" t="s">
        <v>20753</v>
      </c>
      <c r="F213" s="89" t="s">
        <v>28667</v>
      </c>
    </row>
    <row r="214" spans="1:6" ht="26.25">
      <c r="A214" s="347" t="s">
        <v>20925</v>
      </c>
      <c r="B214" s="342" t="s">
        <v>26434</v>
      </c>
      <c r="C214" s="341" t="s">
        <v>20927</v>
      </c>
      <c r="D214" s="347" t="s">
        <v>20926</v>
      </c>
      <c r="E214" s="343" t="s">
        <v>20753</v>
      </c>
      <c r="F214" s="89" t="s">
        <v>28667</v>
      </c>
    </row>
    <row r="215" spans="1:6" ht="35.25" customHeight="1">
      <c r="A215" s="347" t="s">
        <v>20928</v>
      </c>
      <c r="B215" s="342" t="s">
        <v>26435</v>
      </c>
      <c r="C215" s="341" t="s">
        <v>20930</v>
      </c>
      <c r="D215" s="347" t="s">
        <v>20929</v>
      </c>
      <c r="E215" s="343" t="s">
        <v>20753</v>
      </c>
      <c r="F215" s="89" t="s">
        <v>28667</v>
      </c>
    </row>
    <row r="216" spans="1:6" ht="26.25">
      <c r="A216" s="347" t="s">
        <v>20931</v>
      </c>
      <c r="B216" s="342" t="s">
        <v>26436</v>
      </c>
      <c r="C216" s="341" t="s">
        <v>20933</v>
      </c>
      <c r="D216" s="347" t="s">
        <v>20932</v>
      </c>
      <c r="E216" s="343" t="s">
        <v>20753</v>
      </c>
      <c r="F216" s="89" t="s">
        <v>28667</v>
      </c>
    </row>
    <row r="217" spans="1:6" ht="30.75" customHeight="1">
      <c r="A217" s="347" t="s">
        <v>20934</v>
      </c>
      <c r="B217" s="342" t="s">
        <v>26437</v>
      </c>
      <c r="C217" s="341" t="s">
        <v>20936</v>
      </c>
      <c r="D217" s="347" t="s">
        <v>20935</v>
      </c>
      <c r="E217" s="343" t="s">
        <v>4741</v>
      </c>
      <c r="F217" s="89" t="s">
        <v>28667</v>
      </c>
    </row>
    <row r="218" spans="1:6" ht="26.25">
      <c r="A218" s="347" t="s">
        <v>20937</v>
      </c>
      <c r="B218" s="342" t="s">
        <v>26438</v>
      </c>
      <c r="C218" s="341" t="s">
        <v>20939</v>
      </c>
      <c r="D218" s="347" t="s">
        <v>20938</v>
      </c>
      <c r="E218" s="343" t="s">
        <v>9526</v>
      </c>
      <c r="F218" s="89" t="s">
        <v>28667</v>
      </c>
    </row>
    <row r="219" spans="1:6" ht="26.25">
      <c r="A219" s="347" t="s">
        <v>20940</v>
      </c>
      <c r="B219" s="342" t="s">
        <v>26439</v>
      </c>
      <c r="C219" s="341" t="s">
        <v>20942</v>
      </c>
      <c r="D219" s="347" t="s">
        <v>20941</v>
      </c>
      <c r="E219" s="343" t="s">
        <v>4745</v>
      </c>
      <c r="F219" s="89" t="s">
        <v>28667</v>
      </c>
    </row>
    <row r="220" spans="1:6" ht="26.25">
      <c r="A220" s="347" t="s">
        <v>20854</v>
      </c>
      <c r="B220" s="342" t="s">
        <v>26440</v>
      </c>
      <c r="C220" s="341" t="s">
        <v>20944</v>
      </c>
      <c r="D220" s="347" t="s">
        <v>20943</v>
      </c>
      <c r="E220" s="343" t="s">
        <v>4745</v>
      </c>
      <c r="F220" s="89" t="s">
        <v>28667</v>
      </c>
    </row>
    <row r="221" spans="1:6" ht="26.25">
      <c r="A221" s="347" t="s">
        <v>20945</v>
      </c>
      <c r="B221" s="342" t="s">
        <v>26441</v>
      </c>
      <c r="C221" s="341" t="s">
        <v>20947</v>
      </c>
      <c r="D221" s="347" t="s">
        <v>20946</v>
      </c>
      <c r="E221" s="343" t="s">
        <v>20768</v>
      </c>
      <c r="F221" s="89" t="s">
        <v>28667</v>
      </c>
    </row>
    <row r="222" spans="1:6" ht="26.25">
      <c r="A222" s="347" t="s">
        <v>20948</v>
      </c>
      <c r="B222" s="342" t="s">
        <v>26442</v>
      </c>
      <c r="C222" s="341" t="s">
        <v>20950</v>
      </c>
      <c r="D222" s="347" t="s">
        <v>20949</v>
      </c>
      <c r="E222" s="343" t="s">
        <v>3218</v>
      </c>
      <c r="F222" s="89" t="s">
        <v>28667</v>
      </c>
    </row>
    <row r="223" spans="1:6" ht="26.25">
      <c r="A223" s="347" t="s">
        <v>20951</v>
      </c>
      <c r="B223" s="342" t="s">
        <v>26443</v>
      </c>
      <c r="C223" s="341" t="s">
        <v>20953</v>
      </c>
      <c r="D223" s="347" t="s">
        <v>20952</v>
      </c>
      <c r="E223" s="343" t="s">
        <v>3218</v>
      </c>
      <c r="F223" s="89" t="s">
        <v>28667</v>
      </c>
    </row>
    <row r="224" spans="1:6" ht="26.25">
      <c r="A224" s="347" t="s">
        <v>20954</v>
      </c>
      <c r="B224" s="342" t="s">
        <v>26444</v>
      </c>
      <c r="C224" s="341" t="s">
        <v>20956</v>
      </c>
      <c r="D224" s="347" t="s">
        <v>20955</v>
      </c>
      <c r="E224" s="343" t="s">
        <v>3218</v>
      </c>
      <c r="F224" s="89" t="s">
        <v>28667</v>
      </c>
    </row>
    <row r="225" spans="1:6" ht="26.25">
      <c r="A225" s="347" t="s">
        <v>20957</v>
      </c>
      <c r="B225" s="342" t="s">
        <v>26445</v>
      </c>
      <c r="C225" s="341" t="s">
        <v>20959</v>
      </c>
      <c r="D225" s="347" t="s">
        <v>20958</v>
      </c>
      <c r="E225" s="343" t="s">
        <v>3218</v>
      </c>
      <c r="F225" s="89" t="s">
        <v>28667</v>
      </c>
    </row>
    <row r="226" spans="1:6" ht="26.25">
      <c r="A226" s="347" t="s">
        <v>20960</v>
      </c>
      <c r="B226" s="342" t="s">
        <v>26446</v>
      </c>
      <c r="C226" s="341" t="s">
        <v>20962</v>
      </c>
      <c r="D226" s="347" t="s">
        <v>20961</v>
      </c>
      <c r="E226" s="343" t="s">
        <v>4755</v>
      </c>
      <c r="F226" s="89" t="s">
        <v>28667</v>
      </c>
    </row>
    <row r="227" spans="1:6" ht="26.25">
      <c r="A227" s="347" t="s">
        <v>20963</v>
      </c>
      <c r="B227" s="342" t="s">
        <v>26447</v>
      </c>
      <c r="C227" s="341" t="s">
        <v>20965</v>
      </c>
      <c r="D227" s="347" t="s">
        <v>20964</v>
      </c>
      <c r="E227" s="343" t="s">
        <v>20818</v>
      </c>
      <c r="F227" s="89" t="s">
        <v>28667</v>
      </c>
    </row>
    <row r="228" spans="1:6" ht="26.25">
      <c r="A228" s="347" t="s">
        <v>20966</v>
      </c>
      <c r="B228" s="342" t="s">
        <v>26448</v>
      </c>
      <c r="C228" s="341" t="s">
        <v>20968</v>
      </c>
      <c r="D228" s="347" t="s">
        <v>20967</v>
      </c>
      <c r="E228" s="343" t="s">
        <v>9533</v>
      </c>
      <c r="F228" s="89" t="s">
        <v>28667</v>
      </c>
    </row>
    <row r="229" spans="1:6" ht="26.25">
      <c r="A229" s="347" t="s">
        <v>20969</v>
      </c>
      <c r="B229" s="342" t="s">
        <v>26449</v>
      </c>
      <c r="C229" s="341" t="s">
        <v>20971</v>
      </c>
      <c r="D229" s="347" t="s">
        <v>20970</v>
      </c>
      <c r="E229" s="343" t="s">
        <v>20828</v>
      </c>
      <c r="F229" s="89" t="s">
        <v>28667</v>
      </c>
    </row>
    <row r="230" spans="1:6" ht="26.25">
      <c r="A230" s="347" t="s">
        <v>20972</v>
      </c>
      <c r="B230" s="342" t="s">
        <v>26450</v>
      </c>
      <c r="C230" s="341" t="s">
        <v>20974</v>
      </c>
      <c r="D230" s="347" t="s">
        <v>20973</v>
      </c>
      <c r="E230" s="343" t="s">
        <v>20828</v>
      </c>
      <c r="F230" s="89" t="s">
        <v>28667</v>
      </c>
    </row>
    <row r="231" spans="1:6" ht="39.4">
      <c r="A231" s="347" t="s">
        <v>20976</v>
      </c>
      <c r="B231" s="342" t="s">
        <v>26451</v>
      </c>
      <c r="C231" s="341" t="s">
        <v>20978</v>
      </c>
      <c r="D231" s="347" t="s">
        <v>20977</v>
      </c>
      <c r="E231" s="343" t="s">
        <v>20975</v>
      </c>
      <c r="F231" s="89" t="s">
        <v>28667</v>
      </c>
    </row>
    <row r="232" spans="1:6" ht="26.25">
      <c r="A232" s="347" t="s">
        <v>20980</v>
      </c>
      <c r="B232" s="342" t="s">
        <v>26452</v>
      </c>
      <c r="C232" s="341" t="s">
        <v>20982</v>
      </c>
      <c r="D232" s="347" t="s">
        <v>20981</v>
      </c>
      <c r="E232" s="343" t="s">
        <v>20979</v>
      </c>
      <c r="F232" s="89" t="s">
        <v>28667</v>
      </c>
    </row>
    <row r="233" spans="1:6" ht="26.25">
      <c r="A233" s="347" t="s">
        <v>20983</v>
      </c>
      <c r="B233" s="342" t="s">
        <v>26453</v>
      </c>
      <c r="C233" s="341" t="s">
        <v>20985</v>
      </c>
      <c r="D233" s="347" t="s">
        <v>20984</v>
      </c>
      <c r="E233" s="343" t="s">
        <v>3213</v>
      </c>
      <c r="F233" s="89" t="s">
        <v>28667</v>
      </c>
    </row>
    <row r="234" spans="1:6" ht="26.25">
      <c r="A234" s="347" t="s">
        <v>20986</v>
      </c>
      <c r="B234" s="342" t="s">
        <v>26454</v>
      </c>
      <c r="C234" s="341" t="s">
        <v>20988</v>
      </c>
      <c r="D234" s="347" t="s">
        <v>20987</v>
      </c>
      <c r="E234" s="343" t="s">
        <v>3213</v>
      </c>
      <c r="F234" s="89" t="s">
        <v>28667</v>
      </c>
    </row>
    <row r="235" spans="1:6" ht="29.25" customHeight="1">
      <c r="A235" s="347" t="s">
        <v>20989</v>
      </c>
      <c r="B235" s="342" t="s">
        <v>26455</v>
      </c>
      <c r="C235" s="341" t="s">
        <v>20991</v>
      </c>
      <c r="D235" s="347" t="s">
        <v>20990</v>
      </c>
      <c r="E235" s="343" t="s">
        <v>3213</v>
      </c>
      <c r="F235" s="89" t="s">
        <v>28667</v>
      </c>
    </row>
    <row r="236" spans="1:6" ht="26.25">
      <c r="A236" s="347" t="s">
        <v>20992</v>
      </c>
      <c r="B236" s="342" t="s">
        <v>26456</v>
      </c>
      <c r="C236" s="341" t="s">
        <v>20994</v>
      </c>
      <c r="D236" s="347" t="s">
        <v>20993</v>
      </c>
      <c r="E236" s="343" t="s">
        <v>3213</v>
      </c>
      <c r="F236" s="89" t="s">
        <v>28667</v>
      </c>
    </row>
    <row r="237" spans="1:6" ht="26.25" customHeight="1">
      <c r="A237" s="347" t="s">
        <v>20996</v>
      </c>
      <c r="B237" s="342" t="s">
        <v>26457</v>
      </c>
      <c r="C237" s="341" t="s">
        <v>20998</v>
      </c>
      <c r="D237" s="347" t="s">
        <v>20997</v>
      </c>
      <c r="E237" s="343" t="s">
        <v>20995</v>
      </c>
      <c r="F237" s="89" t="s">
        <v>28667</v>
      </c>
    </row>
    <row r="238" spans="1:6" ht="26.25">
      <c r="A238" s="347" t="s">
        <v>20999</v>
      </c>
      <c r="B238" s="342" t="s">
        <v>26458</v>
      </c>
      <c r="C238" s="341" t="s">
        <v>21001</v>
      </c>
      <c r="D238" s="347" t="s">
        <v>21000</v>
      </c>
      <c r="E238" s="343" t="s">
        <v>20995</v>
      </c>
      <c r="F238" s="89" t="s">
        <v>28667</v>
      </c>
    </row>
    <row r="239" spans="1:6" ht="26.25" customHeight="1">
      <c r="A239" s="347" t="s">
        <v>21003</v>
      </c>
      <c r="B239" s="342" t="s">
        <v>26459</v>
      </c>
      <c r="C239" s="341" t="s">
        <v>21005</v>
      </c>
      <c r="D239" s="347" t="s">
        <v>21004</v>
      </c>
      <c r="E239" s="343" t="s">
        <v>21002</v>
      </c>
      <c r="F239" s="89" t="s">
        <v>28667</v>
      </c>
    </row>
    <row r="240" spans="1:6" ht="25.5" customHeight="1">
      <c r="A240" s="347" t="s">
        <v>21007</v>
      </c>
      <c r="B240" s="342" t="s">
        <v>26460</v>
      </c>
      <c r="C240" s="341" t="s">
        <v>21009</v>
      </c>
      <c r="D240" s="347" t="s">
        <v>21008</v>
      </c>
      <c r="E240" s="343" t="s">
        <v>21006</v>
      </c>
      <c r="F240" s="89" t="s">
        <v>28667</v>
      </c>
    </row>
    <row r="241" spans="1:6" ht="26.25">
      <c r="A241" s="347" t="s">
        <v>21011</v>
      </c>
      <c r="B241" s="342" t="s">
        <v>26461</v>
      </c>
      <c r="C241" s="341" t="s">
        <v>21013</v>
      </c>
      <c r="D241" s="347" t="s">
        <v>21012</v>
      </c>
      <c r="E241" s="343" t="s">
        <v>21010</v>
      </c>
      <c r="F241" s="89" t="s">
        <v>28667</v>
      </c>
    </row>
    <row r="242" spans="1:6" ht="26.25">
      <c r="A242" s="347" t="s">
        <v>21014</v>
      </c>
      <c r="B242" s="342" t="s">
        <v>26462</v>
      </c>
      <c r="C242" s="341" t="s">
        <v>21016</v>
      </c>
      <c r="D242" s="347" t="s">
        <v>21015</v>
      </c>
      <c r="E242" s="343" t="s">
        <v>21010</v>
      </c>
      <c r="F242" s="89" t="s">
        <v>28667</v>
      </c>
    </row>
    <row r="243" spans="1:6" ht="26.25">
      <c r="A243" s="347" t="s">
        <v>20232</v>
      </c>
      <c r="B243" s="342" t="s">
        <v>26463</v>
      </c>
      <c r="C243" s="341" t="s">
        <v>21018</v>
      </c>
      <c r="D243" s="347" t="s">
        <v>21017</v>
      </c>
      <c r="E243" s="343" t="s">
        <v>3289</v>
      </c>
      <c r="F243" s="89" t="s">
        <v>28667</v>
      </c>
    </row>
    <row r="244" spans="1:6" ht="26.25">
      <c r="A244" s="347" t="s">
        <v>21019</v>
      </c>
      <c r="B244" s="342" t="s">
        <v>26464</v>
      </c>
      <c r="C244" s="341" t="s">
        <v>21021</v>
      </c>
      <c r="D244" s="347" t="s">
        <v>21020</v>
      </c>
      <c r="E244" s="343" t="s">
        <v>9641</v>
      </c>
      <c r="F244" s="89" t="s">
        <v>28667</v>
      </c>
    </row>
    <row r="245" spans="1:6" ht="26.25">
      <c r="A245" s="347" t="s">
        <v>21023</v>
      </c>
      <c r="B245" s="342" t="s">
        <v>26465</v>
      </c>
      <c r="C245" s="341" t="s">
        <v>21025</v>
      </c>
      <c r="D245" s="347" t="s">
        <v>21024</v>
      </c>
      <c r="E245" s="343" t="s">
        <v>21022</v>
      </c>
      <c r="F245" s="89" t="s">
        <v>28667</v>
      </c>
    </row>
    <row r="246" spans="1:6" ht="26.25">
      <c r="A246" s="347" t="s">
        <v>21026</v>
      </c>
      <c r="B246" s="342" t="s">
        <v>26466</v>
      </c>
      <c r="C246" s="341" t="s">
        <v>21028</v>
      </c>
      <c r="D246" s="347" t="s">
        <v>21027</v>
      </c>
      <c r="E246" s="343" t="s">
        <v>18581</v>
      </c>
      <c r="F246" s="89" t="s">
        <v>28667</v>
      </c>
    </row>
    <row r="247" spans="1:6" ht="26.25">
      <c r="A247" s="347" t="s">
        <v>21030</v>
      </c>
      <c r="B247" s="342" t="s">
        <v>26467</v>
      </c>
      <c r="C247" s="341" t="s">
        <v>21032</v>
      </c>
      <c r="D247" s="347" t="s">
        <v>21031</v>
      </c>
      <c r="E247" s="343" t="s">
        <v>21029</v>
      </c>
      <c r="F247" s="89" t="s">
        <v>28667</v>
      </c>
    </row>
    <row r="248" spans="1:6" ht="26.25">
      <c r="A248" s="347" t="s">
        <v>21033</v>
      </c>
      <c r="B248" s="342" t="s">
        <v>26468</v>
      </c>
      <c r="C248" s="341" t="s">
        <v>21035</v>
      </c>
      <c r="D248" s="347" t="s">
        <v>21034</v>
      </c>
      <c r="E248" s="343" t="s">
        <v>9604</v>
      </c>
      <c r="F248" s="89" t="s">
        <v>28667</v>
      </c>
    </row>
    <row r="249" spans="1:6" ht="26.25">
      <c r="A249" s="347" t="s">
        <v>21037</v>
      </c>
      <c r="B249" s="342" t="s">
        <v>26469</v>
      </c>
      <c r="C249" s="341" t="s">
        <v>21039</v>
      </c>
      <c r="D249" s="347" t="s">
        <v>21038</v>
      </c>
      <c r="E249" s="343" t="s">
        <v>21036</v>
      </c>
      <c r="F249" s="89" t="s">
        <v>28667</v>
      </c>
    </row>
    <row r="250" spans="1:6" ht="26.25">
      <c r="A250" s="347" t="s">
        <v>20251</v>
      </c>
      <c r="B250" s="342" t="s">
        <v>26470</v>
      </c>
      <c r="C250" s="341" t="s">
        <v>21042</v>
      </c>
      <c r="D250" s="347" t="s">
        <v>21041</v>
      </c>
      <c r="E250" s="343" t="s">
        <v>21040</v>
      </c>
      <c r="F250" s="89" t="s">
        <v>28667</v>
      </c>
    </row>
    <row r="251" spans="1:6" ht="26.25">
      <c r="A251" s="347" t="s">
        <v>21043</v>
      </c>
      <c r="B251" s="342" t="s">
        <v>26471</v>
      </c>
      <c r="C251" s="341" t="s">
        <v>21045</v>
      </c>
      <c r="D251" s="347" t="s">
        <v>21044</v>
      </c>
      <c r="E251" s="343" t="s">
        <v>18564</v>
      </c>
      <c r="F251" s="89" t="s">
        <v>28667</v>
      </c>
    </row>
    <row r="252" spans="1:6" ht="26.25">
      <c r="A252" s="347" t="s">
        <v>21046</v>
      </c>
      <c r="B252" s="342" t="s">
        <v>26472</v>
      </c>
      <c r="C252" s="341" t="s">
        <v>21048</v>
      </c>
      <c r="D252" s="347" t="s">
        <v>21047</v>
      </c>
      <c r="E252" s="343" t="s">
        <v>9651</v>
      </c>
      <c r="F252" s="89" t="s">
        <v>28667</v>
      </c>
    </row>
    <row r="253" spans="1:6" ht="26.25">
      <c r="A253" s="347" t="s">
        <v>21050</v>
      </c>
      <c r="B253" s="342" t="s">
        <v>26473</v>
      </c>
      <c r="C253" s="341" t="s">
        <v>21052</v>
      </c>
      <c r="D253" s="347" t="s">
        <v>21051</v>
      </c>
      <c r="E253" s="343" t="s">
        <v>21049</v>
      </c>
      <c r="F253" s="89" t="s">
        <v>28667</v>
      </c>
    </row>
    <row r="254" spans="1:6" ht="26.25">
      <c r="A254" s="347" t="s">
        <v>21053</v>
      </c>
      <c r="B254" s="342" t="s">
        <v>26474</v>
      </c>
      <c r="C254" s="341" t="s">
        <v>21055</v>
      </c>
      <c r="D254" s="347" t="s">
        <v>21054</v>
      </c>
      <c r="E254" s="343" t="s">
        <v>9659</v>
      </c>
      <c r="F254" s="89" t="s">
        <v>28667</v>
      </c>
    </row>
    <row r="255" spans="1:6" ht="26.25">
      <c r="A255" s="347" t="s">
        <v>21056</v>
      </c>
      <c r="B255" s="342" t="s">
        <v>26475</v>
      </c>
      <c r="C255" s="341" t="s">
        <v>21058</v>
      </c>
      <c r="D255" s="347" t="s">
        <v>21057</v>
      </c>
      <c r="E255" s="343" t="s">
        <v>18571</v>
      </c>
      <c r="F255" s="89" t="s">
        <v>28667</v>
      </c>
    </row>
    <row r="256" spans="1:6" ht="26.25">
      <c r="A256" s="347" t="s">
        <v>21060</v>
      </c>
      <c r="B256" s="342" t="s">
        <v>26476</v>
      </c>
      <c r="C256" s="341" t="s">
        <v>21062</v>
      </c>
      <c r="D256" s="347" t="s">
        <v>21061</v>
      </c>
      <c r="E256" s="343" t="s">
        <v>21059</v>
      </c>
      <c r="F256" s="89" t="s">
        <v>28667</v>
      </c>
    </row>
    <row r="257" spans="1:6" ht="26.25">
      <c r="A257" s="347" t="s">
        <v>21063</v>
      </c>
      <c r="B257" s="342" t="s">
        <v>26477</v>
      </c>
      <c r="C257" s="341" t="s">
        <v>21065</v>
      </c>
      <c r="D257" s="347" t="s">
        <v>21064</v>
      </c>
      <c r="E257" s="343" t="s">
        <v>9663</v>
      </c>
      <c r="F257" s="89" t="s">
        <v>28667</v>
      </c>
    </row>
    <row r="258" spans="1:6" ht="30" customHeight="1">
      <c r="A258" s="347" t="s">
        <v>21067</v>
      </c>
      <c r="B258" s="342" t="s">
        <v>26478</v>
      </c>
      <c r="C258" s="341" t="s">
        <v>21069</v>
      </c>
      <c r="D258" s="347" t="s">
        <v>21068</v>
      </c>
      <c r="E258" s="343" t="s">
        <v>21066</v>
      </c>
      <c r="F258" s="89" t="s">
        <v>28667</v>
      </c>
    </row>
    <row r="259" spans="1:6" ht="26.25">
      <c r="A259" s="347" t="s">
        <v>21071</v>
      </c>
      <c r="B259" s="342" t="s">
        <v>26479</v>
      </c>
      <c r="C259" s="341" t="s">
        <v>21073</v>
      </c>
      <c r="D259" s="347" t="s">
        <v>21072</v>
      </c>
      <c r="E259" s="343" t="s">
        <v>21070</v>
      </c>
      <c r="F259" s="89" t="s">
        <v>28667</v>
      </c>
    </row>
    <row r="260" spans="1:6" ht="27.75" customHeight="1">
      <c r="A260" s="347" t="s">
        <v>21074</v>
      </c>
      <c r="B260" s="342" t="s">
        <v>26480</v>
      </c>
      <c r="C260" s="341" t="s">
        <v>21076</v>
      </c>
      <c r="D260" s="347" t="s">
        <v>21075</v>
      </c>
      <c r="E260" s="343" t="s">
        <v>9689</v>
      </c>
      <c r="F260" s="89" t="s">
        <v>28667</v>
      </c>
    </row>
    <row r="261" spans="1:6" ht="26.25">
      <c r="A261" s="347" t="s">
        <v>21077</v>
      </c>
      <c r="B261" s="342" t="s">
        <v>26481</v>
      </c>
      <c r="C261" s="341" t="s">
        <v>21079</v>
      </c>
      <c r="D261" s="347" t="s">
        <v>21078</v>
      </c>
      <c r="E261" s="343" t="s">
        <v>4880</v>
      </c>
      <c r="F261" s="89" t="s">
        <v>28667</v>
      </c>
    </row>
    <row r="262" spans="1:6" ht="26.25">
      <c r="A262" s="347" t="s">
        <v>20402</v>
      </c>
      <c r="B262" s="342" t="s">
        <v>26482</v>
      </c>
      <c r="C262" s="341" t="s">
        <v>21081</v>
      </c>
      <c r="D262" s="347" t="s">
        <v>21080</v>
      </c>
      <c r="E262" s="343" t="s">
        <v>9709</v>
      </c>
      <c r="F262" s="89" t="s">
        <v>28667</v>
      </c>
    </row>
    <row r="263" spans="1:6" ht="26.25">
      <c r="A263" s="347" t="s">
        <v>21082</v>
      </c>
      <c r="B263" s="342" t="s">
        <v>26483</v>
      </c>
      <c r="C263" s="341" t="s">
        <v>21084</v>
      </c>
      <c r="D263" s="347" t="s">
        <v>21083</v>
      </c>
      <c r="E263" s="343" t="s">
        <v>20521</v>
      </c>
      <c r="F263" s="89" t="s">
        <v>28667</v>
      </c>
    </row>
    <row r="264" spans="1:6" ht="28.5" customHeight="1">
      <c r="A264" s="347" t="s">
        <v>21085</v>
      </c>
      <c r="B264" s="342" t="s">
        <v>26484</v>
      </c>
      <c r="C264" s="341" t="s">
        <v>21087</v>
      </c>
      <c r="D264" s="347" t="s">
        <v>21086</v>
      </c>
      <c r="E264" s="343" t="s">
        <v>18620</v>
      </c>
      <c r="F264" s="89" t="s">
        <v>28667</v>
      </c>
    </row>
    <row r="265" spans="1:6" ht="26.25">
      <c r="A265" s="347" t="s">
        <v>21089</v>
      </c>
      <c r="B265" s="342" t="s">
        <v>26485</v>
      </c>
      <c r="C265" s="341" t="s">
        <v>21091</v>
      </c>
      <c r="D265" s="347" t="s">
        <v>21090</v>
      </c>
      <c r="E265" s="343" t="s">
        <v>21088</v>
      </c>
      <c r="F265" s="89" t="s">
        <v>28667</v>
      </c>
    </row>
    <row r="266" spans="1:6" ht="28.5" customHeight="1">
      <c r="A266" s="347" t="s">
        <v>21093</v>
      </c>
      <c r="B266" s="342" t="s">
        <v>26486</v>
      </c>
      <c r="C266" s="341" t="s">
        <v>21095</v>
      </c>
      <c r="D266" s="347" t="s">
        <v>21094</v>
      </c>
      <c r="E266" s="343" t="s">
        <v>21092</v>
      </c>
      <c r="F266" s="89" t="s">
        <v>28667</v>
      </c>
    </row>
    <row r="267" spans="1:6" ht="33.75" customHeight="1">
      <c r="A267" s="347" t="s">
        <v>21097</v>
      </c>
      <c r="B267" s="342" t="s">
        <v>26487</v>
      </c>
      <c r="C267" s="341" t="s">
        <v>21099</v>
      </c>
      <c r="D267" s="347" t="s">
        <v>21098</v>
      </c>
      <c r="E267" s="343" t="s">
        <v>21096</v>
      </c>
      <c r="F267" s="89" t="s">
        <v>28667</v>
      </c>
    </row>
    <row r="268" spans="1:6" ht="26.25">
      <c r="A268" s="347" t="s">
        <v>21101</v>
      </c>
      <c r="B268" s="342" t="s">
        <v>26488</v>
      </c>
      <c r="C268" s="341" t="s">
        <v>21103</v>
      </c>
      <c r="D268" s="347" t="s">
        <v>21102</v>
      </c>
      <c r="E268" s="343" t="s">
        <v>21100</v>
      </c>
      <c r="F268" s="89" t="s">
        <v>28667</v>
      </c>
    </row>
    <row r="269" spans="1:6" ht="26.25">
      <c r="A269" s="347" t="s">
        <v>21104</v>
      </c>
      <c r="B269" s="342" t="s">
        <v>26489</v>
      </c>
      <c r="C269" s="341" t="s">
        <v>21106</v>
      </c>
      <c r="D269" s="347" t="s">
        <v>21105</v>
      </c>
      <c r="E269" s="343" t="s">
        <v>21100</v>
      </c>
      <c r="F269" s="89" t="s">
        <v>28667</v>
      </c>
    </row>
    <row r="270" spans="1:6" ht="26.25">
      <c r="A270" s="347" t="s">
        <v>21107</v>
      </c>
      <c r="B270" s="342" t="s">
        <v>26490</v>
      </c>
      <c r="C270" s="341" t="s">
        <v>21109</v>
      </c>
      <c r="D270" s="347" t="s">
        <v>21108</v>
      </c>
      <c r="E270" s="343" t="s">
        <v>21100</v>
      </c>
      <c r="F270" s="89" t="s">
        <v>28667</v>
      </c>
    </row>
    <row r="271" spans="1:6" ht="26.25">
      <c r="A271" s="347" t="s">
        <v>21110</v>
      </c>
      <c r="B271" s="342" t="s">
        <v>26491</v>
      </c>
      <c r="C271" s="341" t="s">
        <v>21112</v>
      </c>
      <c r="D271" s="347" t="s">
        <v>21111</v>
      </c>
      <c r="E271" s="343" t="s">
        <v>21049</v>
      </c>
      <c r="F271" s="89" t="s">
        <v>28667</v>
      </c>
    </row>
    <row r="272" spans="1:6" ht="26.25">
      <c r="A272" s="347" t="s">
        <v>21113</v>
      </c>
      <c r="B272" s="342" t="s">
        <v>26492</v>
      </c>
      <c r="C272" s="341" t="s">
        <v>21115</v>
      </c>
      <c r="D272" s="347" t="s">
        <v>21114</v>
      </c>
      <c r="E272" s="343" t="s">
        <v>18581</v>
      </c>
      <c r="F272" s="89" t="s">
        <v>28667</v>
      </c>
    </row>
    <row r="273" spans="1:6" ht="26.25">
      <c r="A273" s="347" t="s">
        <v>21116</v>
      </c>
      <c r="B273" s="342" t="s">
        <v>26493</v>
      </c>
      <c r="C273" s="341" t="s">
        <v>21118</v>
      </c>
      <c r="D273" s="347" t="s">
        <v>21117</v>
      </c>
      <c r="E273" s="343" t="s">
        <v>4865</v>
      </c>
      <c r="F273" s="89" t="s">
        <v>28667</v>
      </c>
    </row>
    <row r="274" spans="1:6" ht="26.25">
      <c r="A274" s="347" t="s">
        <v>21120</v>
      </c>
      <c r="B274" s="342" t="s">
        <v>26494</v>
      </c>
      <c r="C274" s="341" t="s">
        <v>21122</v>
      </c>
      <c r="D274" s="347" t="s">
        <v>21121</v>
      </c>
      <c r="E274" s="343" t="s">
        <v>21119</v>
      </c>
      <c r="F274" s="89" t="s">
        <v>28667</v>
      </c>
    </row>
    <row r="275" spans="1:6" ht="26.25">
      <c r="A275" s="347" t="s">
        <v>21123</v>
      </c>
      <c r="B275" s="342" t="s">
        <v>26495</v>
      </c>
      <c r="C275" s="341" t="s">
        <v>21125</v>
      </c>
      <c r="D275" s="347" t="s">
        <v>21124</v>
      </c>
      <c r="E275" s="343" t="s">
        <v>3317</v>
      </c>
      <c r="F275" s="89" t="s">
        <v>28667</v>
      </c>
    </row>
    <row r="276" spans="1:6" ht="39.4">
      <c r="A276" s="347" t="s">
        <v>21126</v>
      </c>
      <c r="B276" s="342" t="s">
        <v>26496</v>
      </c>
      <c r="C276" s="341" t="s">
        <v>21127</v>
      </c>
      <c r="D276" s="347" t="s">
        <v>20790</v>
      </c>
      <c r="E276" s="343" t="s">
        <v>4929</v>
      </c>
      <c r="F276" s="89" t="s">
        <v>28667</v>
      </c>
    </row>
    <row r="277" spans="1:6" ht="26.25">
      <c r="A277" s="347" t="s">
        <v>21128</v>
      </c>
      <c r="B277" s="342" t="s">
        <v>26497</v>
      </c>
      <c r="C277" s="341" t="s">
        <v>21130</v>
      </c>
      <c r="D277" s="347" t="s">
        <v>21129</v>
      </c>
      <c r="E277" s="343" t="s">
        <v>4929</v>
      </c>
      <c r="F277" s="89" t="s">
        <v>28667</v>
      </c>
    </row>
    <row r="278" spans="1:6" ht="39.4">
      <c r="A278" s="347" t="s">
        <v>20488</v>
      </c>
      <c r="B278" s="342" t="s">
        <v>26498</v>
      </c>
      <c r="C278" s="341" t="s">
        <v>21133</v>
      </c>
      <c r="D278" s="347" t="s">
        <v>21132</v>
      </c>
      <c r="E278" s="343" t="s">
        <v>21131</v>
      </c>
      <c r="F278" s="89" t="s">
        <v>28667</v>
      </c>
    </row>
    <row r="279" spans="1:6" ht="26.25">
      <c r="A279" s="347" t="s">
        <v>21135</v>
      </c>
      <c r="B279" s="342" t="s">
        <v>26499</v>
      </c>
      <c r="C279" s="341" t="s">
        <v>21137</v>
      </c>
      <c r="D279" s="347" t="s">
        <v>21136</v>
      </c>
      <c r="E279" s="343" t="s">
        <v>21134</v>
      </c>
      <c r="F279" s="89" t="s">
        <v>28667</v>
      </c>
    </row>
    <row r="280" spans="1:6" ht="26.25">
      <c r="A280" s="347" t="s">
        <v>21138</v>
      </c>
      <c r="B280" s="342" t="s">
        <v>26500</v>
      </c>
      <c r="C280" s="341" t="s">
        <v>21140</v>
      </c>
      <c r="D280" s="347" t="s">
        <v>21139</v>
      </c>
      <c r="E280" s="343" t="s">
        <v>9885</v>
      </c>
      <c r="F280" s="89" t="s">
        <v>28667</v>
      </c>
    </row>
    <row r="281" spans="1:6" ht="26.25">
      <c r="A281" s="347" t="s">
        <v>21141</v>
      </c>
      <c r="B281" s="342" t="s">
        <v>26501</v>
      </c>
      <c r="C281" s="341" t="s">
        <v>21142</v>
      </c>
      <c r="D281" s="347" t="s">
        <v>21090</v>
      </c>
      <c r="E281" s="343" t="s">
        <v>9831</v>
      </c>
      <c r="F281" s="89" t="s">
        <v>28667</v>
      </c>
    </row>
    <row r="282" spans="1:6" ht="26.25">
      <c r="A282" s="347" t="s">
        <v>21144</v>
      </c>
      <c r="B282" s="342" t="s">
        <v>26502</v>
      </c>
      <c r="C282" s="341" t="s">
        <v>21146</v>
      </c>
      <c r="D282" s="347" t="s">
        <v>21145</v>
      </c>
      <c r="E282" s="343" t="s">
        <v>21143</v>
      </c>
      <c r="F282" s="89" t="s">
        <v>28667</v>
      </c>
    </row>
    <row r="283" spans="1:6" ht="26.25">
      <c r="A283" s="347" t="s">
        <v>21148</v>
      </c>
      <c r="B283" s="342" t="s">
        <v>26503</v>
      </c>
      <c r="C283" s="341" t="s">
        <v>21150</v>
      </c>
      <c r="D283" s="347" t="s">
        <v>21149</v>
      </c>
      <c r="E283" s="343" t="s">
        <v>21147</v>
      </c>
      <c r="F283" s="89" t="s">
        <v>28667</v>
      </c>
    </row>
    <row r="284" spans="1:6" ht="26.25">
      <c r="A284" s="347" t="s">
        <v>21152</v>
      </c>
      <c r="B284" s="342" t="s">
        <v>26504</v>
      </c>
      <c r="C284" s="341" t="s">
        <v>21153</v>
      </c>
      <c r="D284" s="347" t="s">
        <v>21090</v>
      </c>
      <c r="E284" s="343" t="s">
        <v>21151</v>
      </c>
      <c r="F284" s="89" t="s">
        <v>28667</v>
      </c>
    </row>
    <row r="285" spans="1:6" ht="30.75" customHeight="1">
      <c r="A285" s="347" t="s">
        <v>21154</v>
      </c>
      <c r="B285" s="342" t="s">
        <v>26505</v>
      </c>
      <c r="C285" s="341" t="s">
        <v>21156</v>
      </c>
      <c r="D285" s="347" t="s">
        <v>21155</v>
      </c>
      <c r="E285" s="343" t="s">
        <v>5173</v>
      </c>
      <c r="F285" s="89" t="s">
        <v>28667</v>
      </c>
    </row>
    <row r="286" spans="1:6" ht="26.25">
      <c r="A286" s="347" t="s">
        <v>20725</v>
      </c>
      <c r="B286" s="342" t="s">
        <v>26506</v>
      </c>
      <c r="C286" s="341" t="s">
        <v>21159</v>
      </c>
      <c r="D286" s="347" t="s">
        <v>21158</v>
      </c>
      <c r="E286" s="343" t="s">
        <v>21157</v>
      </c>
      <c r="F286" s="89" t="s">
        <v>28667</v>
      </c>
    </row>
    <row r="287" spans="1:6" ht="39" customHeight="1">
      <c r="A287" s="347" t="s">
        <v>21161</v>
      </c>
      <c r="B287" s="342" t="s">
        <v>26507</v>
      </c>
      <c r="C287" s="341" t="s">
        <v>21163</v>
      </c>
      <c r="D287" s="347" t="s">
        <v>21162</v>
      </c>
      <c r="E287" s="343" t="s">
        <v>21160</v>
      </c>
      <c r="F287" s="89" t="s">
        <v>28667</v>
      </c>
    </row>
    <row r="288" spans="1:6" ht="26.25">
      <c r="A288" s="347" t="s">
        <v>20687</v>
      </c>
      <c r="B288" s="342" t="s">
        <v>26508</v>
      </c>
      <c r="C288" s="341" t="s">
        <v>21165</v>
      </c>
      <c r="D288" s="347" t="s">
        <v>21164</v>
      </c>
      <c r="E288" s="343" t="s">
        <v>9867</v>
      </c>
      <c r="F288" s="89" t="s">
        <v>28667</v>
      </c>
    </row>
    <row r="289" spans="1:6" ht="26.25">
      <c r="A289" s="347" t="s">
        <v>21166</v>
      </c>
      <c r="B289" s="342" t="s">
        <v>26509</v>
      </c>
      <c r="C289" s="341" t="s">
        <v>21168</v>
      </c>
      <c r="D289" s="347" t="s">
        <v>21167</v>
      </c>
      <c r="E289" s="343" t="s">
        <v>10059</v>
      </c>
      <c r="F289" s="89" t="s">
        <v>28667</v>
      </c>
    </row>
    <row r="290" spans="1:6" ht="26.25">
      <c r="A290" s="347" t="s">
        <v>21170</v>
      </c>
      <c r="B290" s="342" t="s">
        <v>26510</v>
      </c>
      <c r="C290" s="341" t="s">
        <v>21171</v>
      </c>
      <c r="D290" s="347" t="s">
        <v>21090</v>
      </c>
      <c r="E290" s="343" t="s">
        <v>21169</v>
      </c>
      <c r="F290" s="89" t="s">
        <v>28667</v>
      </c>
    </row>
    <row r="291" spans="1:6" ht="26.25">
      <c r="A291" s="347" t="s">
        <v>21172</v>
      </c>
      <c r="B291" s="342" t="s">
        <v>26511</v>
      </c>
      <c r="C291" s="341" t="s">
        <v>21173</v>
      </c>
      <c r="D291" s="347" t="s">
        <v>21086</v>
      </c>
      <c r="E291" s="343" t="s">
        <v>10160</v>
      </c>
      <c r="F291" s="89" t="s">
        <v>28667</v>
      </c>
    </row>
    <row r="292" spans="1:6" ht="26.25">
      <c r="A292" s="347" t="s">
        <v>21174</v>
      </c>
      <c r="B292" s="342" t="s">
        <v>26512</v>
      </c>
      <c r="C292" s="341" t="s">
        <v>21176</v>
      </c>
      <c r="D292" s="347" t="s">
        <v>21175</v>
      </c>
      <c r="E292" s="343" t="s">
        <v>10264</v>
      </c>
      <c r="F292" s="89" t="s">
        <v>28667</v>
      </c>
    </row>
    <row r="293" spans="1:6" ht="26.25">
      <c r="A293" s="347" t="s">
        <v>21177</v>
      </c>
      <c r="B293" s="342" t="s">
        <v>26513</v>
      </c>
      <c r="C293" s="341" t="s">
        <v>21178</v>
      </c>
      <c r="D293" s="347" t="s">
        <v>21175</v>
      </c>
      <c r="E293" s="343" t="s">
        <v>10264</v>
      </c>
      <c r="F293" s="89" t="s">
        <v>28667</v>
      </c>
    </row>
    <row r="294" spans="1:6" ht="26.25">
      <c r="A294" s="347" t="s">
        <v>20420</v>
      </c>
      <c r="B294" s="342" t="s">
        <v>26514</v>
      </c>
      <c r="C294" s="341" t="s">
        <v>21180</v>
      </c>
      <c r="D294" s="347" t="s">
        <v>21179</v>
      </c>
      <c r="E294" s="343" t="s">
        <v>10264</v>
      </c>
      <c r="F294" s="89" t="s">
        <v>28667</v>
      </c>
    </row>
    <row r="295" spans="1:6" ht="26.25">
      <c r="A295" s="347" t="s">
        <v>20789</v>
      </c>
      <c r="B295" s="342" t="s">
        <v>26515</v>
      </c>
      <c r="C295" s="341" t="s">
        <v>21183</v>
      </c>
      <c r="D295" s="347" t="s">
        <v>21182</v>
      </c>
      <c r="E295" s="343" t="s">
        <v>21181</v>
      </c>
      <c r="F295" s="89" t="s">
        <v>28667</v>
      </c>
    </row>
    <row r="296" spans="1:6" ht="26.25">
      <c r="A296" s="347" t="s">
        <v>21185</v>
      </c>
      <c r="B296" s="342" t="s">
        <v>26516</v>
      </c>
      <c r="C296" s="341" t="s">
        <v>21187</v>
      </c>
      <c r="D296" s="347" t="s">
        <v>21186</v>
      </c>
      <c r="E296" s="343" t="s">
        <v>21184</v>
      </c>
      <c r="F296" s="89" t="s">
        <v>28667</v>
      </c>
    </row>
    <row r="297" spans="1:6" ht="26.25">
      <c r="A297" s="347" t="s">
        <v>21188</v>
      </c>
      <c r="B297" s="342" t="s">
        <v>26517</v>
      </c>
      <c r="C297" s="341" t="s">
        <v>21190</v>
      </c>
      <c r="D297" s="347" t="s">
        <v>21189</v>
      </c>
      <c r="E297" s="343" t="s">
        <v>21184</v>
      </c>
      <c r="F297" s="89" t="s">
        <v>28667</v>
      </c>
    </row>
    <row r="298" spans="1:6" ht="26.25">
      <c r="A298" s="347" t="s">
        <v>21191</v>
      </c>
      <c r="B298" s="342" t="s">
        <v>26518</v>
      </c>
      <c r="C298" s="341" t="s">
        <v>21193</v>
      </c>
      <c r="D298" s="347" t="s">
        <v>21192</v>
      </c>
      <c r="E298" s="343" t="s">
        <v>21184</v>
      </c>
      <c r="F298" s="89" t="s">
        <v>28667</v>
      </c>
    </row>
    <row r="299" spans="1:6" ht="26.25">
      <c r="A299" s="347" t="s">
        <v>20516</v>
      </c>
      <c r="B299" s="342" t="s">
        <v>26519</v>
      </c>
      <c r="C299" s="341" t="s">
        <v>21196</v>
      </c>
      <c r="D299" s="347" t="s">
        <v>21195</v>
      </c>
      <c r="E299" s="343" t="s">
        <v>21194</v>
      </c>
      <c r="F299" s="89" t="s">
        <v>28667</v>
      </c>
    </row>
    <row r="300" spans="1:6" ht="26.25">
      <c r="A300" s="347" t="s">
        <v>21198</v>
      </c>
      <c r="B300" s="342" t="s">
        <v>26520</v>
      </c>
      <c r="C300" s="341" t="s">
        <v>21200</v>
      </c>
      <c r="D300" s="347" t="s">
        <v>21199</v>
      </c>
      <c r="E300" s="343" t="s">
        <v>21197</v>
      </c>
      <c r="F300" s="89" t="s">
        <v>28667</v>
      </c>
    </row>
    <row r="301" spans="1:6" ht="26.25">
      <c r="A301" s="347" t="s">
        <v>21201</v>
      </c>
      <c r="B301" s="342" t="s">
        <v>26521</v>
      </c>
      <c r="C301" s="341" t="s">
        <v>21203</v>
      </c>
      <c r="D301" s="347" t="s">
        <v>21202</v>
      </c>
      <c r="E301" s="343" t="s">
        <v>10310</v>
      </c>
      <c r="F301" s="89" t="s">
        <v>28667</v>
      </c>
    </row>
    <row r="302" spans="1:6" ht="26.25">
      <c r="A302" s="347" t="s">
        <v>20711</v>
      </c>
      <c r="B302" s="342" t="s">
        <v>26522</v>
      </c>
      <c r="C302" s="341" t="s">
        <v>21206</v>
      </c>
      <c r="D302" s="347" t="s">
        <v>21205</v>
      </c>
      <c r="E302" s="343" t="s">
        <v>21204</v>
      </c>
      <c r="F302" s="89" t="s">
        <v>28667</v>
      </c>
    </row>
    <row r="303" spans="1:6" ht="26.25">
      <c r="A303" s="347" t="s">
        <v>21207</v>
      </c>
      <c r="B303" s="342" t="s">
        <v>26523</v>
      </c>
      <c r="C303" s="341" t="s">
        <v>21209</v>
      </c>
      <c r="D303" s="347" t="s">
        <v>21208</v>
      </c>
      <c r="E303" s="343" t="s">
        <v>5351</v>
      </c>
      <c r="F303" s="89" t="s">
        <v>28667</v>
      </c>
    </row>
    <row r="304" spans="1:6" ht="26.25">
      <c r="A304" s="347" t="s">
        <v>21211</v>
      </c>
      <c r="B304" s="342" t="s">
        <v>26524</v>
      </c>
      <c r="C304" s="341" t="s">
        <v>21213</v>
      </c>
      <c r="D304" s="347" t="s">
        <v>21212</v>
      </c>
      <c r="E304" s="343" t="s">
        <v>21210</v>
      </c>
      <c r="F304" s="89" t="s">
        <v>28667</v>
      </c>
    </row>
    <row r="305" spans="1:6" ht="26.25" customHeight="1">
      <c r="A305" s="347" t="s">
        <v>21214</v>
      </c>
      <c r="B305" s="342" t="s">
        <v>26525</v>
      </c>
      <c r="C305" s="341" t="s">
        <v>21216</v>
      </c>
      <c r="D305" s="347" t="s">
        <v>21215</v>
      </c>
      <c r="E305" s="343" t="s">
        <v>10386</v>
      </c>
      <c r="F305" s="89" t="s">
        <v>28667</v>
      </c>
    </row>
    <row r="306" spans="1:6" ht="26.25">
      <c r="A306" s="347" t="s">
        <v>21089</v>
      </c>
      <c r="B306" s="342" t="s">
        <v>26526</v>
      </c>
      <c r="C306" s="341" t="s">
        <v>21219</v>
      </c>
      <c r="D306" s="347" t="s">
        <v>21218</v>
      </c>
      <c r="E306" s="343" t="s">
        <v>21217</v>
      </c>
      <c r="F306" s="89" t="s">
        <v>28667</v>
      </c>
    </row>
    <row r="307" spans="1:6" ht="26.25" customHeight="1">
      <c r="A307" s="347" t="s">
        <v>21221</v>
      </c>
      <c r="B307" s="342" t="s">
        <v>26527</v>
      </c>
      <c r="C307" s="341" t="s">
        <v>21223</v>
      </c>
      <c r="D307" s="347" t="s">
        <v>21222</v>
      </c>
      <c r="E307" s="343" t="s">
        <v>21220</v>
      </c>
      <c r="F307" s="89" t="s">
        <v>28667</v>
      </c>
    </row>
    <row r="308" spans="1:6" ht="26.25">
      <c r="A308" s="347" t="s">
        <v>21224</v>
      </c>
      <c r="B308" s="342" t="s">
        <v>26528</v>
      </c>
      <c r="C308" s="341" t="s">
        <v>21226</v>
      </c>
      <c r="D308" s="347" t="s">
        <v>21225</v>
      </c>
      <c r="E308" s="343" t="s">
        <v>21220</v>
      </c>
      <c r="F308" s="89" t="s">
        <v>28667</v>
      </c>
    </row>
    <row r="309" spans="1:6" ht="39.4">
      <c r="A309" s="347" t="s">
        <v>21228</v>
      </c>
      <c r="B309" s="342" t="s">
        <v>26529</v>
      </c>
      <c r="C309" s="341" t="s">
        <v>21230</v>
      </c>
      <c r="D309" s="347" t="s">
        <v>21229</v>
      </c>
      <c r="E309" s="343" t="s">
        <v>21227</v>
      </c>
      <c r="F309" s="89" t="s">
        <v>28667</v>
      </c>
    </row>
    <row r="310" spans="1:6" ht="26.25">
      <c r="A310" s="347" t="s">
        <v>20525</v>
      </c>
      <c r="B310" s="342" t="s">
        <v>26530</v>
      </c>
      <c r="C310" s="341" t="s">
        <v>21232</v>
      </c>
      <c r="D310" s="347" t="s">
        <v>21231</v>
      </c>
      <c r="E310" s="343" t="s">
        <v>10421</v>
      </c>
      <c r="F310" s="89" t="s">
        <v>28667</v>
      </c>
    </row>
    <row r="311" spans="1:6" ht="29.25" customHeight="1">
      <c r="A311" s="347" t="s">
        <v>21233</v>
      </c>
      <c r="B311" s="342" t="s">
        <v>26531</v>
      </c>
      <c r="C311" s="341" t="s">
        <v>21235</v>
      </c>
      <c r="D311" s="347" t="s">
        <v>21234</v>
      </c>
      <c r="E311" s="343" t="s">
        <v>10092</v>
      </c>
      <c r="F311" s="89" t="s">
        <v>28667</v>
      </c>
    </row>
    <row r="312" spans="1:6" ht="26.25">
      <c r="A312" s="347" t="s">
        <v>21237</v>
      </c>
      <c r="B312" s="342" t="s">
        <v>26532</v>
      </c>
      <c r="C312" s="341" t="s">
        <v>21239</v>
      </c>
      <c r="D312" s="347" t="s">
        <v>21238</v>
      </c>
      <c r="E312" s="343" t="s">
        <v>21236</v>
      </c>
      <c r="F312" s="89" t="s">
        <v>28667</v>
      </c>
    </row>
    <row r="313" spans="1:6" ht="39.4">
      <c r="A313" s="347" t="s">
        <v>21240</v>
      </c>
      <c r="B313" s="342" t="s">
        <v>26533</v>
      </c>
      <c r="C313" s="341" t="s">
        <v>21242</v>
      </c>
      <c r="D313" s="347" t="s">
        <v>21241</v>
      </c>
      <c r="E313" s="343" t="s">
        <v>5492</v>
      </c>
      <c r="F313" s="89" t="s">
        <v>28667</v>
      </c>
    </row>
    <row r="314" spans="1:6" ht="26.25">
      <c r="A314" s="347" t="s">
        <v>20590</v>
      </c>
      <c r="B314" s="342" t="s">
        <v>26534</v>
      </c>
      <c r="C314" s="341" t="s">
        <v>21245</v>
      </c>
      <c r="D314" s="347" t="s">
        <v>21244</v>
      </c>
      <c r="E314" s="343" t="s">
        <v>21243</v>
      </c>
      <c r="F314" s="89" t="s">
        <v>28667</v>
      </c>
    </row>
    <row r="315" spans="1:6" ht="39.4">
      <c r="A315" s="347" t="s">
        <v>21246</v>
      </c>
      <c r="B315" s="342" t="s">
        <v>26535</v>
      </c>
      <c r="C315" s="341" t="s">
        <v>21248</v>
      </c>
      <c r="D315" s="347" t="s">
        <v>21247</v>
      </c>
      <c r="E315" s="343" t="s">
        <v>5468</v>
      </c>
      <c r="F315" s="89" t="s">
        <v>28667</v>
      </c>
    </row>
    <row r="316" spans="1:6" ht="26.25">
      <c r="A316" s="347" t="s">
        <v>21249</v>
      </c>
      <c r="B316" s="342" t="s">
        <v>26536</v>
      </c>
      <c r="C316" s="341" t="s">
        <v>21250</v>
      </c>
      <c r="D316" s="347" t="s">
        <v>21090</v>
      </c>
      <c r="E316" s="343" t="s">
        <v>10443</v>
      </c>
      <c r="F316" s="89" t="s">
        <v>28667</v>
      </c>
    </row>
    <row r="317" spans="1:6" ht="26.25">
      <c r="A317" s="347" t="s">
        <v>21251</v>
      </c>
      <c r="B317" s="342" t="s">
        <v>26537</v>
      </c>
      <c r="C317" s="341" t="s">
        <v>21253</v>
      </c>
      <c r="D317" s="347" t="s">
        <v>21252</v>
      </c>
      <c r="E317" s="343" t="s">
        <v>10540</v>
      </c>
      <c r="F317" s="89" t="s">
        <v>28667</v>
      </c>
    </row>
    <row r="318" spans="1:6" ht="26.25">
      <c r="A318" s="347" t="s">
        <v>21255</v>
      </c>
      <c r="B318" s="342" t="s">
        <v>26538</v>
      </c>
      <c r="C318" s="341" t="s">
        <v>21257</v>
      </c>
      <c r="D318" s="347" t="s">
        <v>21256</v>
      </c>
      <c r="E318" s="343" t="s">
        <v>21254</v>
      </c>
      <c r="F318" s="89" t="s">
        <v>28667</v>
      </c>
    </row>
    <row r="319" spans="1:6" ht="26.25">
      <c r="A319" s="347" t="s">
        <v>21258</v>
      </c>
      <c r="B319" s="342" t="s">
        <v>26539</v>
      </c>
      <c r="C319" s="341" t="s">
        <v>21260</v>
      </c>
      <c r="D319" s="347" t="s">
        <v>21259</v>
      </c>
      <c r="E319" s="343" t="s">
        <v>10564</v>
      </c>
      <c r="F319" s="89" t="s">
        <v>28667</v>
      </c>
    </row>
    <row r="320" spans="1:6" ht="26.25">
      <c r="A320" s="347" t="s">
        <v>21262</v>
      </c>
      <c r="B320" s="342" t="s">
        <v>26540</v>
      </c>
      <c r="C320" s="341" t="s">
        <v>21264</v>
      </c>
      <c r="D320" s="347" t="s">
        <v>21263</v>
      </c>
      <c r="E320" s="343" t="s">
        <v>21261</v>
      </c>
      <c r="F320" s="89" t="s">
        <v>28667</v>
      </c>
    </row>
    <row r="321" spans="1:6" ht="26.25">
      <c r="A321" s="347" t="s">
        <v>21265</v>
      </c>
      <c r="B321" s="342" t="s">
        <v>26541</v>
      </c>
      <c r="C321" s="341" t="s">
        <v>21267</v>
      </c>
      <c r="D321" s="347" t="s">
        <v>21266</v>
      </c>
      <c r="E321" s="343" t="s">
        <v>10601</v>
      </c>
      <c r="F321" s="89" t="s">
        <v>28667</v>
      </c>
    </row>
    <row r="322" spans="1:6" ht="26.25">
      <c r="A322" s="347" t="s">
        <v>21268</v>
      </c>
      <c r="B322" s="342" t="s">
        <v>26542</v>
      </c>
      <c r="C322" s="341" t="s">
        <v>21270</v>
      </c>
      <c r="D322" s="347" t="s">
        <v>21269</v>
      </c>
      <c r="E322" s="343" t="s">
        <v>10605</v>
      </c>
      <c r="F322" s="89" t="s">
        <v>28667</v>
      </c>
    </row>
    <row r="323" spans="1:6" ht="26.25">
      <c r="A323" s="347" t="s">
        <v>21271</v>
      </c>
      <c r="B323" s="342" t="s">
        <v>26543</v>
      </c>
      <c r="C323" s="341" t="s">
        <v>21273</v>
      </c>
      <c r="D323" s="347" t="s">
        <v>21272</v>
      </c>
      <c r="E323" s="343" t="s">
        <v>19069</v>
      </c>
      <c r="F323" s="89" t="s">
        <v>28667</v>
      </c>
    </row>
    <row r="324" spans="1:6" ht="26.25">
      <c r="A324" s="347" t="s">
        <v>21275</v>
      </c>
      <c r="B324" s="342" t="s">
        <v>26544</v>
      </c>
      <c r="C324" s="341" t="s">
        <v>21277</v>
      </c>
      <c r="D324" s="347" t="s">
        <v>21276</v>
      </c>
      <c r="E324" s="343" t="s">
        <v>21274</v>
      </c>
      <c r="F324" s="89" t="s">
        <v>28667</v>
      </c>
    </row>
    <row r="325" spans="1:6" ht="26.25">
      <c r="A325" s="347" t="s">
        <v>21278</v>
      </c>
      <c r="B325" s="342" t="s">
        <v>26545</v>
      </c>
      <c r="C325" s="341" t="s">
        <v>21280</v>
      </c>
      <c r="D325" s="347" t="s">
        <v>21279</v>
      </c>
      <c r="E325" s="343" t="s">
        <v>1675</v>
      </c>
      <c r="F325" s="89" t="s">
        <v>28667</v>
      </c>
    </row>
    <row r="326" spans="1:6" ht="26.25">
      <c r="A326" s="347" t="s">
        <v>21281</v>
      </c>
      <c r="B326" s="342" t="s">
        <v>26546</v>
      </c>
      <c r="C326" s="341" t="s">
        <v>21283</v>
      </c>
      <c r="D326" s="347" t="s">
        <v>21282</v>
      </c>
      <c r="E326" s="343" t="s">
        <v>5566</v>
      </c>
      <c r="F326" s="89" t="s">
        <v>28667</v>
      </c>
    </row>
    <row r="327" spans="1:6" ht="26.25">
      <c r="A327" s="347" t="s">
        <v>21284</v>
      </c>
      <c r="B327" s="342" t="s">
        <v>26547</v>
      </c>
      <c r="C327" s="341" t="s">
        <v>21286</v>
      </c>
      <c r="D327" s="347" t="s">
        <v>21285</v>
      </c>
      <c r="E327" s="343" t="s">
        <v>5579</v>
      </c>
      <c r="F327" s="89" t="s">
        <v>28667</v>
      </c>
    </row>
    <row r="328" spans="1:6" ht="26.25">
      <c r="A328" s="347" t="s">
        <v>21287</v>
      </c>
      <c r="B328" s="342" t="s">
        <v>26548</v>
      </c>
      <c r="C328" s="341" t="s">
        <v>21289</v>
      </c>
      <c r="D328" s="347" t="s">
        <v>21288</v>
      </c>
      <c r="E328" s="343" t="s">
        <v>19197</v>
      </c>
      <c r="F328" s="89" t="s">
        <v>28667</v>
      </c>
    </row>
    <row r="329" spans="1:6" ht="35.25" customHeight="1">
      <c r="A329" s="347" t="s">
        <v>21290</v>
      </c>
      <c r="B329" s="342" t="s">
        <v>26549</v>
      </c>
      <c r="C329" s="341" t="s">
        <v>21292</v>
      </c>
      <c r="D329" s="347" t="s">
        <v>21291</v>
      </c>
      <c r="E329" s="343" t="s">
        <v>10982</v>
      </c>
      <c r="F329" s="89" t="s">
        <v>28667</v>
      </c>
    </row>
    <row r="330" spans="1:6" ht="26.25">
      <c r="A330" s="347" t="s">
        <v>21293</v>
      </c>
      <c r="B330" s="342" t="s">
        <v>26550</v>
      </c>
      <c r="C330" s="341" t="s">
        <v>21295</v>
      </c>
      <c r="D330" s="347" t="s">
        <v>21294</v>
      </c>
      <c r="E330" s="343" t="s">
        <v>10982</v>
      </c>
      <c r="F330" s="89" t="s">
        <v>28667</v>
      </c>
    </row>
    <row r="331" spans="1:6" ht="39.4">
      <c r="A331" s="347" t="s">
        <v>21296</v>
      </c>
      <c r="B331" s="342" t="s">
        <v>26551</v>
      </c>
      <c r="C331" s="341" t="s">
        <v>21298</v>
      </c>
      <c r="D331" s="347" t="s">
        <v>21297</v>
      </c>
      <c r="E331" s="343" t="s">
        <v>10982</v>
      </c>
      <c r="F331" s="89" t="s">
        <v>28667</v>
      </c>
    </row>
    <row r="332" spans="1:6" ht="31.5" customHeight="1">
      <c r="A332" s="347" t="s">
        <v>21300</v>
      </c>
      <c r="B332" s="342" t="s">
        <v>26552</v>
      </c>
      <c r="C332" s="341" t="s">
        <v>21302</v>
      </c>
      <c r="D332" s="347" t="s">
        <v>21301</v>
      </c>
      <c r="E332" s="343" t="s">
        <v>21299</v>
      </c>
      <c r="F332" s="89" t="s">
        <v>28667</v>
      </c>
    </row>
    <row r="333" spans="1:6" ht="26.25">
      <c r="A333" s="347" t="s">
        <v>21304</v>
      </c>
      <c r="B333" s="342" t="s">
        <v>26553</v>
      </c>
      <c r="C333" s="341" t="s">
        <v>21306</v>
      </c>
      <c r="D333" s="347" t="s">
        <v>21305</v>
      </c>
      <c r="E333" s="343" t="s">
        <v>21303</v>
      </c>
      <c r="F333" s="89" t="s">
        <v>28667</v>
      </c>
    </row>
    <row r="334" spans="1:6" ht="26.25">
      <c r="A334" s="347" t="s">
        <v>21307</v>
      </c>
      <c r="B334" s="342" t="s">
        <v>26554</v>
      </c>
      <c r="C334" s="341" t="s">
        <v>21309</v>
      </c>
      <c r="D334" s="347" t="s">
        <v>21308</v>
      </c>
      <c r="E334" s="343" t="s">
        <v>11104</v>
      </c>
      <c r="F334" s="89" t="s">
        <v>28667</v>
      </c>
    </row>
    <row r="335" spans="1:6" ht="26.25">
      <c r="A335" s="347" t="s">
        <v>21311</v>
      </c>
      <c r="B335" s="342" t="s">
        <v>26555</v>
      </c>
      <c r="C335" s="341" t="s">
        <v>21313</v>
      </c>
      <c r="D335" s="347" t="s">
        <v>21312</v>
      </c>
      <c r="E335" s="343" t="s">
        <v>21310</v>
      </c>
      <c r="F335" s="89" t="s">
        <v>28667</v>
      </c>
    </row>
    <row r="336" spans="1:6" ht="26.25">
      <c r="A336" s="347" t="s">
        <v>21315</v>
      </c>
      <c r="B336" s="342" t="s">
        <v>26556</v>
      </c>
      <c r="C336" s="341" t="s">
        <v>21317</v>
      </c>
      <c r="D336" s="347" t="s">
        <v>21316</v>
      </c>
      <c r="E336" s="343" t="s">
        <v>21314</v>
      </c>
      <c r="F336" s="89" t="s">
        <v>28667</v>
      </c>
    </row>
    <row r="337" spans="1:6" ht="39.4">
      <c r="A337" s="347" t="s">
        <v>21318</v>
      </c>
      <c r="B337" s="342" t="s">
        <v>26557</v>
      </c>
      <c r="C337" s="341" t="s">
        <v>21320</v>
      </c>
      <c r="D337" s="347" t="s">
        <v>21319</v>
      </c>
      <c r="E337" s="343" t="s">
        <v>11851</v>
      </c>
      <c r="F337" s="89" t="s">
        <v>28667</v>
      </c>
    </row>
    <row r="338" spans="1:6" ht="26.25">
      <c r="A338" s="347" t="s">
        <v>21322</v>
      </c>
      <c r="B338" s="342" t="s">
        <v>26558</v>
      </c>
      <c r="C338" s="341" t="s">
        <v>21324</v>
      </c>
      <c r="D338" s="347" t="s">
        <v>21323</v>
      </c>
      <c r="E338" s="343" t="s">
        <v>21321</v>
      </c>
      <c r="F338" s="89" t="s">
        <v>28667</v>
      </c>
    </row>
    <row r="339" spans="1:6" ht="26.25">
      <c r="A339" s="347" t="s">
        <v>21326</v>
      </c>
      <c r="B339" s="342" t="s">
        <v>26559</v>
      </c>
      <c r="C339" s="341" t="s">
        <v>21328</v>
      </c>
      <c r="D339" s="347" t="s">
        <v>21327</v>
      </c>
      <c r="E339" s="343" t="s">
        <v>21325</v>
      </c>
      <c r="F339" s="89" t="s">
        <v>28667</v>
      </c>
    </row>
    <row r="340" spans="1:6" ht="26.25">
      <c r="A340" s="347" t="s">
        <v>21329</v>
      </c>
      <c r="B340" s="342" t="s">
        <v>26560</v>
      </c>
      <c r="C340" s="341" t="s">
        <v>21331</v>
      </c>
      <c r="D340" s="347" t="s">
        <v>21330</v>
      </c>
      <c r="E340" s="343" t="s">
        <v>11991</v>
      </c>
      <c r="F340" s="89" t="s">
        <v>28667</v>
      </c>
    </row>
    <row r="341" spans="1:6" ht="26.25">
      <c r="A341" s="347" t="s">
        <v>21198</v>
      </c>
      <c r="B341" s="342" t="s">
        <v>26561</v>
      </c>
      <c r="C341" s="341" t="s">
        <v>21334</v>
      </c>
      <c r="D341" s="347" t="s">
        <v>21333</v>
      </c>
      <c r="E341" s="343" t="s">
        <v>21332</v>
      </c>
      <c r="F341" s="89" t="s">
        <v>28667</v>
      </c>
    </row>
    <row r="342" spans="1:6" ht="26.25">
      <c r="A342" s="347" t="s">
        <v>20251</v>
      </c>
      <c r="B342" s="342" t="s">
        <v>26562</v>
      </c>
      <c r="C342" s="341" t="s">
        <v>21336</v>
      </c>
      <c r="D342" s="347" t="s">
        <v>21335</v>
      </c>
      <c r="E342" s="343" t="s">
        <v>16634</v>
      </c>
      <c r="F342" s="89" t="s">
        <v>28667</v>
      </c>
    </row>
    <row r="343" spans="1:6" ht="26.25">
      <c r="A343" s="184" t="s">
        <v>21337</v>
      </c>
      <c r="B343" s="346" t="s">
        <v>26563</v>
      </c>
      <c r="C343" s="344" t="s">
        <v>21338</v>
      </c>
      <c r="D343" s="184" t="s">
        <v>20028</v>
      </c>
      <c r="E343" s="345" t="s">
        <v>6672</v>
      </c>
      <c r="F343" s="89" t="s">
        <v>28667</v>
      </c>
    </row>
    <row r="344" spans="1:6" ht="26.25">
      <c r="A344" s="347" t="s">
        <v>21030</v>
      </c>
      <c r="B344" s="390" t="s">
        <v>28513</v>
      </c>
      <c r="C344" s="341" t="s">
        <v>21341</v>
      </c>
      <c r="D344" s="347" t="s">
        <v>21340</v>
      </c>
      <c r="E344" s="343" t="s">
        <v>21339</v>
      </c>
      <c r="F344" s="89" t="s">
        <v>28667</v>
      </c>
    </row>
    <row r="345" spans="1:6" ht="26.25">
      <c r="A345" s="347" t="s">
        <v>20251</v>
      </c>
      <c r="B345" s="390" t="s">
        <v>28514</v>
      </c>
      <c r="C345" s="341" t="s">
        <v>21343</v>
      </c>
      <c r="D345" s="347" t="s">
        <v>21342</v>
      </c>
      <c r="E345" s="343" t="s">
        <v>20268</v>
      </c>
      <c r="F345" s="89" t="s">
        <v>28667</v>
      </c>
    </row>
    <row r="346" spans="1:6" ht="26.25">
      <c r="A346" s="347" t="s">
        <v>20470</v>
      </c>
      <c r="B346" s="390" t="s">
        <v>28515</v>
      </c>
      <c r="C346" s="341" t="s">
        <v>21346</v>
      </c>
      <c r="D346" s="347" t="s">
        <v>21345</v>
      </c>
      <c r="E346" s="343" t="s">
        <v>21344</v>
      </c>
      <c r="F346" s="89" t="s">
        <v>28667</v>
      </c>
    </row>
    <row r="347" spans="1:6" ht="26.25">
      <c r="A347" s="347" t="s">
        <v>21348</v>
      </c>
      <c r="B347" s="390" t="s">
        <v>28516</v>
      </c>
      <c r="C347" s="341" t="s">
        <v>21350</v>
      </c>
      <c r="D347" s="347" t="s">
        <v>21349</v>
      </c>
      <c r="E347" s="343" t="s">
        <v>21347</v>
      </c>
      <c r="F347" s="89" t="s">
        <v>28667</v>
      </c>
    </row>
    <row r="348" spans="1:6" ht="26.25">
      <c r="A348" s="347" t="s">
        <v>21352</v>
      </c>
      <c r="B348" s="390" t="s">
        <v>28517</v>
      </c>
      <c r="C348" s="341" t="s">
        <v>21354</v>
      </c>
      <c r="D348" s="347" t="s">
        <v>21353</v>
      </c>
      <c r="E348" s="343" t="s">
        <v>21351</v>
      </c>
      <c r="F348" s="89" t="s">
        <v>28667</v>
      </c>
    </row>
    <row r="349" spans="1:6" ht="26.25">
      <c r="A349" s="347" t="s">
        <v>21355</v>
      </c>
      <c r="B349" s="390" t="s">
        <v>28518</v>
      </c>
      <c r="C349" s="341" t="s">
        <v>21357</v>
      </c>
      <c r="D349" s="347" t="s">
        <v>21356</v>
      </c>
      <c r="E349" s="343" t="s">
        <v>17161</v>
      </c>
      <c r="F349" s="89" t="s">
        <v>28667</v>
      </c>
    </row>
    <row r="350" spans="1:6" ht="27.75" customHeight="1">
      <c r="A350" s="347" t="s">
        <v>20513</v>
      </c>
      <c r="B350" s="390" t="s">
        <v>28519</v>
      </c>
      <c r="C350" s="341" t="s">
        <v>21359</v>
      </c>
      <c r="D350" s="347" t="s">
        <v>21358</v>
      </c>
      <c r="E350" s="343" t="s">
        <v>2816</v>
      </c>
      <c r="F350" s="89" t="s">
        <v>28667</v>
      </c>
    </row>
    <row r="351" spans="1:6" ht="39.4">
      <c r="A351" s="347" t="s">
        <v>21361</v>
      </c>
      <c r="B351" s="390" t="s">
        <v>28520</v>
      </c>
      <c r="C351" s="341" t="s">
        <v>21363</v>
      </c>
      <c r="D351" s="347" t="s">
        <v>21362</v>
      </c>
      <c r="E351" s="343" t="s">
        <v>21360</v>
      </c>
      <c r="F351" s="89" t="s">
        <v>28667</v>
      </c>
    </row>
    <row r="352" spans="1:6" ht="26.25">
      <c r="A352" s="347" t="s">
        <v>21365</v>
      </c>
      <c r="B352" s="390" t="s">
        <v>28521</v>
      </c>
      <c r="C352" s="341" t="s">
        <v>21367</v>
      </c>
      <c r="D352" s="347" t="s">
        <v>21366</v>
      </c>
      <c r="E352" s="343" t="s">
        <v>21364</v>
      </c>
      <c r="F352" s="89" t="s">
        <v>28667</v>
      </c>
    </row>
    <row r="353" spans="1:6" ht="26.25">
      <c r="A353" s="347" t="s">
        <v>21368</v>
      </c>
      <c r="B353" s="390" t="s">
        <v>28522</v>
      </c>
      <c r="C353" s="341" t="s">
        <v>21370</v>
      </c>
      <c r="D353" s="347" t="s">
        <v>21369</v>
      </c>
      <c r="E353" s="343" t="s">
        <v>1670</v>
      </c>
      <c r="F353" s="89" t="s">
        <v>28667</v>
      </c>
    </row>
    <row r="354" spans="1:6" ht="35.25" customHeight="1">
      <c r="A354" s="347" t="s">
        <v>21371</v>
      </c>
      <c r="B354" s="390" t="s">
        <v>28523</v>
      </c>
      <c r="C354" s="341" t="s">
        <v>21373</v>
      </c>
      <c r="D354" s="347" t="s">
        <v>21372</v>
      </c>
      <c r="E354" s="343" t="s">
        <v>17732</v>
      </c>
      <c r="F354" s="89" t="s">
        <v>28667</v>
      </c>
    </row>
    <row r="355" spans="1:6" ht="39.4">
      <c r="A355" s="347" t="s">
        <v>21375</v>
      </c>
      <c r="B355" s="390" t="s">
        <v>28524</v>
      </c>
      <c r="C355" s="341" t="s">
        <v>21377</v>
      </c>
      <c r="D355" s="347" t="s">
        <v>21376</v>
      </c>
      <c r="E355" s="343" t="s">
        <v>21374</v>
      </c>
      <c r="F355" s="89" t="s">
        <v>28667</v>
      </c>
    </row>
    <row r="356" spans="1:6" ht="26.25">
      <c r="A356" s="347" t="s">
        <v>21379</v>
      </c>
      <c r="B356" s="390" t="s">
        <v>28525</v>
      </c>
      <c r="C356" s="341" t="s">
        <v>21381</v>
      </c>
      <c r="D356" s="347" t="s">
        <v>21380</v>
      </c>
      <c r="E356" s="343" t="s">
        <v>21378</v>
      </c>
      <c r="F356" s="89" t="s">
        <v>28667</v>
      </c>
    </row>
    <row r="357" spans="1:6" ht="26.25">
      <c r="A357" s="347" t="s">
        <v>21383</v>
      </c>
      <c r="B357" s="390" t="s">
        <v>28526</v>
      </c>
      <c r="C357" s="341" t="s">
        <v>21385</v>
      </c>
      <c r="D357" s="347" t="s">
        <v>21384</v>
      </c>
      <c r="E357" s="343" t="s">
        <v>21382</v>
      </c>
      <c r="F357" s="89" t="s">
        <v>28667</v>
      </c>
    </row>
    <row r="358" spans="1:6" ht="39.75" customHeight="1">
      <c r="A358" s="347" t="s">
        <v>21386</v>
      </c>
      <c r="B358" s="390" t="s">
        <v>28527</v>
      </c>
      <c r="C358" s="341" t="s">
        <v>21388</v>
      </c>
      <c r="D358" s="347" t="s">
        <v>21387</v>
      </c>
      <c r="E358" s="343" t="s">
        <v>9046</v>
      </c>
      <c r="F358" s="89" t="s">
        <v>28667</v>
      </c>
    </row>
    <row r="359" spans="1:6" ht="26.25">
      <c r="A359" s="347" t="s">
        <v>21389</v>
      </c>
      <c r="B359" s="390" t="s">
        <v>28528</v>
      </c>
      <c r="C359" s="341" t="s">
        <v>21391</v>
      </c>
      <c r="D359" s="347" t="s">
        <v>21390</v>
      </c>
      <c r="E359" s="343" t="s">
        <v>10274</v>
      </c>
      <c r="F359" s="89" t="s">
        <v>28667</v>
      </c>
    </row>
    <row r="360" spans="1:6" ht="33.75" customHeight="1">
      <c r="A360" s="347" t="s">
        <v>21393</v>
      </c>
      <c r="B360" s="390" t="s">
        <v>28529</v>
      </c>
      <c r="C360" s="341" t="s">
        <v>21395</v>
      </c>
      <c r="D360" s="347" t="s">
        <v>21394</v>
      </c>
      <c r="E360" s="343" t="s">
        <v>21392</v>
      </c>
      <c r="F360" s="89" t="s">
        <v>28667</v>
      </c>
    </row>
    <row r="361" spans="1:6" ht="26.25">
      <c r="A361" s="347" t="s">
        <v>21397</v>
      </c>
      <c r="B361" s="390" t="s">
        <v>28530</v>
      </c>
      <c r="C361" s="341" t="s">
        <v>21399</v>
      </c>
      <c r="D361" s="347" t="s">
        <v>21398</v>
      </c>
      <c r="E361" s="343" t="s">
        <v>21396</v>
      </c>
      <c r="F361" s="89" t="s">
        <v>28667</v>
      </c>
    </row>
    <row r="362" spans="1:6" ht="26.25">
      <c r="A362" s="347" t="s">
        <v>21401</v>
      </c>
      <c r="B362" s="390" t="s">
        <v>28531</v>
      </c>
      <c r="C362" s="341" t="s">
        <v>21403</v>
      </c>
      <c r="D362" s="347" t="s">
        <v>21402</v>
      </c>
      <c r="E362" s="343" t="s">
        <v>21400</v>
      </c>
      <c r="F362" s="89" t="s">
        <v>28667</v>
      </c>
    </row>
    <row r="363" spans="1:6" ht="26.25">
      <c r="A363" s="347" t="s">
        <v>20467</v>
      </c>
      <c r="B363" s="390" t="s">
        <v>28532</v>
      </c>
      <c r="C363" s="341" t="s">
        <v>21406</v>
      </c>
      <c r="D363" s="347" t="s">
        <v>21405</v>
      </c>
      <c r="E363" s="343" t="s">
        <v>21404</v>
      </c>
      <c r="F363" s="89" t="s">
        <v>28667</v>
      </c>
    </row>
    <row r="364" spans="1:6" ht="33" customHeight="1">
      <c r="A364" s="347" t="s">
        <v>21408</v>
      </c>
      <c r="B364" s="390" t="s">
        <v>28533</v>
      </c>
      <c r="C364" s="341" t="s">
        <v>21410</v>
      </c>
      <c r="D364" s="347" t="s">
        <v>21409</v>
      </c>
      <c r="E364" s="343" t="s">
        <v>21407</v>
      </c>
      <c r="F364" s="89" t="s">
        <v>28667</v>
      </c>
    </row>
    <row r="365" spans="1:6" ht="39.4">
      <c r="A365" s="347" t="s">
        <v>21412</v>
      </c>
      <c r="B365" s="390" t="s">
        <v>28534</v>
      </c>
      <c r="C365" s="341" t="s">
        <v>21414</v>
      </c>
      <c r="D365" s="347" t="s">
        <v>21413</v>
      </c>
      <c r="E365" s="343" t="s">
        <v>21411</v>
      </c>
      <c r="F365" s="89" t="s">
        <v>28667</v>
      </c>
    </row>
    <row r="366" spans="1:6" ht="26.25">
      <c r="A366" s="347" t="s">
        <v>21415</v>
      </c>
      <c r="B366" s="390" t="s">
        <v>28535</v>
      </c>
      <c r="C366" s="341" t="s">
        <v>21417</v>
      </c>
      <c r="D366" s="347" t="s">
        <v>21416</v>
      </c>
      <c r="E366" s="343" t="s">
        <v>20454</v>
      </c>
      <c r="F366" s="89" t="s">
        <v>28667</v>
      </c>
    </row>
    <row r="367" spans="1:6" ht="26.25">
      <c r="A367" s="347" t="s">
        <v>21418</v>
      </c>
      <c r="B367" s="390" t="s">
        <v>28536</v>
      </c>
      <c r="C367" s="341" t="s">
        <v>21420</v>
      </c>
      <c r="D367" s="347" t="s">
        <v>21419</v>
      </c>
      <c r="E367" s="343" t="s">
        <v>4156</v>
      </c>
      <c r="F367" s="89" t="s">
        <v>28667</v>
      </c>
    </row>
    <row r="368" spans="1:6" ht="26.25">
      <c r="A368" s="347" t="s">
        <v>21422</v>
      </c>
      <c r="B368" s="390" t="s">
        <v>28537</v>
      </c>
      <c r="C368" s="341" t="s">
        <v>21424</v>
      </c>
      <c r="D368" s="347" t="s">
        <v>21423</v>
      </c>
      <c r="E368" s="343" t="s">
        <v>21421</v>
      </c>
      <c r="F368" s="89" t="s">
        <v>28667</v>
      </c>
    </row>
    <row r="369" spans="1:6" ht="26.25">
      <c r="A369" s="347" t="s">
        <v>21425</v>
      </c>
      <c r="B369" s="390" t="s">
        <v>28538</v>
      </c>
      <c r="C369" s="341" t="s">
        <v>21427</v>
      </c>
      <c r="D369" s="347" t="s">
        <v>21426</v>
      </c>
      <c r="E369" s="343" t="s">
        <v>20450</v>
      </c>
      <c r="F369" s="89" t="s">
        <v>28667</v>
      </c>
    </row>
    <row r="370" spans="1:6" ht="26.25">
      <c r="A370" s="347" t="s">
        <v>21428</v>
      </c>
      <c r="B370" s="390" t="s">
        <v>28539</v>
      </c>
      <c r="C370" s="341" t="s">
        <v>21430</v>
      </c>
      <c r="D370" s="347" t="s">
        <v>21429</v>
      </c>
      <c r="E370" s="343" t="s">
        <v>9590</v>
      </c>
      <c r="F370" s="89" t="s">
        <v>28667</v>
      </c>
    </row>
    <row r="371" spans="1:6" ht="30.75" customHeight="1">
      <c r="A371" s="347" t="s">
        <v>21432</v>
      </c>
      <c r="B371" s="390" t="s">
        <v>28540</v>
      </c>
      <c r="C371" s="341" t="s">
        <v>21434</v>
      </c>
      <c r="D371" s="347" t="s">
        <v>21433</v>
      </c>
      <c r="E371" s="343" t="s">
        <v>21431</v>
      </c>
      <c r="F371" s="89" t="s">
        <v>28667</v>
      </c>
    </row>
    <row r="372" spans="1:6" ht="26.25">
      <c r="A372" s="347" t="s">
        <v>21436</v>
      </c>
      <c r="B372" s="390" t="s">
        <v>28541</v>
      </c>
      <c r="C372" s="341" t="s">
        <v>21438</v>
      </c>
      <c r="D372" s="347" t="s">
        <v>21437</v>
      </c>
      <c r="E372" s="343" t="s">
        <v>21435</v>
      </c>
      <c r="F372" s="89" t="s">
        <v>28667</v>
      </c>
    </row>
    <row r="373" spans="1:6" ht="26.25">
      <c r="A373" s="347" t="s">
        <v>20687</v>
      </c>
      <c r="B373" s="390" t="s">
        <v>28542</v>
      </c>
      <c r="C373" s="341" t="s">
        <v>21441</v>
      </c>
      <c r="D373" s="347" t="s">
        <v>21440</v>
      </c>
      <c r="E373" s="343" t="s">
        <v>21439</v>
      </c>
      <c r="F373" s="89" t="s">
        <v>28667</v>
      </c>
    </row>
    <row r="374" spans="1:6" ht="26.25">
      <c r="A374" s="347" t="s">
        <v>21443</v>
      </c>
      <c r="B374" s="390" t="s">
        <v>28543</v>
      </c>
      <c r="C374" s="341" t="s">
        <v>21445</v>
      </c>
      <c r="D374" s="347" t="s">
        <v>21444</v>
      </c>
      <c r="E374" s="343" t="s">
        <v>21442</v>
      </c>
      <c r="F374" s="89" t="s">
        <v>28667</v>
      </c>
    </row>
    <row r="375" spans="1:6" ht="26.25">
      <c r="A375" s="347" t="s">
        <v>21447</v>
      </c>
      <c r="B375" s="390" t="s">
        <v>28544</v>
      </c>
      <c r="C375" s="341" t="s">
        <v>21449</v>
      </c>
      <c r="D375" s="347" t="s">
        <v>21448</v>
      </c>
      <c r="E375" s="343" t="s">
        <v>21446</v>
      </c>
      <c r="F375" s="89" t="s">
        <v>28667</v>
      </c>
    </row>
    <row r="376" spans="1:6" ht="26.25">
      <c r="A376" s="347" t="s">
        <v>21450</v>
      </c>
      <c r="B376" s="390" t="s">
        <v>28545</v>
      </c>
      <c r="C376" s="341" t="s">
        <v>21452</v>
      </c>
      <c r="D376" s="347" t="s">
        <v>21451</v>
      </c>
      <c r="E376" s="343" t="s">
        <v>17397</v>
      </c>
      <c r="F376" s="89" t="s">
        <v>28667</v>
      </c>
    </row>
    <row r="377" spans="1:6" ht="26.25">
      <c r="A377" s="347" t="s">
        <v>21454</v>
      </c>
      <c r="B377" s="390" t="s">
        <v>28546</v>
      </c>
      <c r="C377" s="341" t="s">
        <v>21456</v>
      </c>
      <c r="D377" s="347" t="s">
        <v>21455</v>
      </c>
      <c r="E377" s="343" t="s">
        <v>21453</v>
      </c>
      <c r="F377" s="89" t="s">
        <v>28667</v>
      </c>
    </row>
    <row r="378" spans="1:6" ht="26.25">
      <c r="A378" s="347" t="s">
        <v>20492</v>
      </c>
      <c r="B378" s="390" t="s">
        <v>28547</v>
      </c>
      <c r="C378" s="341" t="s">
        <v>21459</v>
      </c>
      <c r="D378" s="347" t="s">
        <v>21458</v>
      </c>
      <c r="E378" s="343" t="s">
        <v>21457</v>
      </c>
      <c r="F378" s="89" t="s">
        <v>28667</v>
      </c>
    </row>
    <row r="379" spans="1:6" ht="26.25">
      <c r="A379" s="347" t="s">
        <v>21460</v>
      </c>
      <c r="B379" s="390" t="s">
        <v>28548</v>
      </c>
      <c r="C379" s="341" t="s">
        <v>21462</v>
      </c>
      <c r="D379" s="347" t="s">
        <v>21461</v>
      </c>
      <c r="E379" s="343" t="s">
        <v>7635</v>
      </c>
      <c r="F379" s="89" t="s">
        <v>28667</v>
      </c>
    </row>
    <row r="380" spans="1:6" ht="26.25">
      <c r="A380" s="347" t="s">
        <v>21464</v>
      </c>
      <c r="B380" s="390" t="s">
        <v>28549</v>
      </c>
      <c r="C380" s="341" t="s">
        <v>21466</v>
      </c>
      <c r="D380" s="347" t="s">
        <v>21465</v>
      </c>
      <c r="E380" s="343" t="s">
        <v>21463</v>
      </c>
      <c r="F380" s="89" t="s">
        <v>28667</v>
      </c>
    </row>
    <row r="381" spans="1:6" ht="26.25">
      <c r="A381" s="347" t="s">
        <v>21467</v>
      </c>
      <c r="B381" s="390" t="s">
        <v>28550</v>
      </c>
      <c r="C381" s="341" t="s">
        <v>21469</v>
      </c>
      <c r="D381" s="347" t="s">
        <v>21468</v>
      </c>
      <c r="E381" s="343" t="s">
        <v>20458</v>
      </c>
      <c r="F381" s="89" t="s">
        <v>28667</v>
      </c>
    </row>
    <row r="382" spans="1:6" ht="26.25">
      <c r="A382" s="347" t="s">
        <v>21471</v>
      </c>
      <c r="B382" s="390" t="s">
        <v>28551</v>
      </c>
      <c r="C382" s="341" t="s">
        <v>21472</v>
      </c>
      <c r="D382" s="347" t="s">
        <v>21335</v>
      </c>
      <c r="E382" s="343" t="s">
        <v>21470</v>
      </c>
      <c r="F382" s="89" t="s">
        <v>28667</v>
      </c>
    </row>
    <row r="383" spans="1:6" ht="26.25">
      <c r="A383" s="347" t="s">
        <v>21473</v>
      </c>
      <c r="B383" s="390" t="s">
        <v>28552</v>
      </c>
      <c r="C383" s="341" t="s">
        <v>21475</v>
      </c>
      <c r="D383" s="347" t="s">
        <v>21474</v>
      </c>
      <c r="E383" s="343" t="s">
        <v>18236</v>
      </c>
      <c r="F383" s="89" t="s">
        <v>28667</v>
      </c>
    </row>
    <row r="384" spans="1:6" ht="39.4">
      <c r="A384" s="347" t="s">
        <v>21477</v>
      </c>
      <c r="B384" s="390" t="s">
        <v>28553</v>
      </c>
      <c r="C384" s="341" t="s">
        <v>21479</v>
      </c>
      <c r="D384" s="347" t="s">
        <v>21478</v>
      </c>
      <c r="E384" s="343" t="s">
        <v>21476</v>
      </c>
      <c r="F384" s="89" t="s">
        <v>28667</v>
      </c>
    </row>
    <row r="385" spans="1:6" ht="26.25">
      <c r="A385" s="347" t="s">
        <v>21481</v>
      </c>
      <c r="B385" s="390" t="s">
        <v>28554</v>
      </c>
      <c r="C385" s="341" t="s">
        <v>21483</v>
      </c>
      <c r="D385" s="347" t="s">
        <v>21482</v>
      </c>
      <c r="E385" s="343" t="s">
        <v>21480</v>
      </c>
      <c r="F385" s="89" t="s">
        <v>28667</v>
      </c>
    </row>
    <row r="386" spans="1:6" ht="26.25">
      <c r="A386" s="347" t="s">
        <v>20477</v>
      </c>
      <c r="B386" s="390" t="s">
        <v>28555</v>
      </c>
      <c r="C386" s="341" t="s">
        <v>21485</v>
      </c>
      <c r="D386" s="347" t="s">
        <v>21484</v>
      </c>
      <c r="E386" s="343" t="s">
        <v>7866</v>
      </c>
      <c r="F386" s="89" t="s">
        <v>28667</v>
      </c>
    </row>
    <row r="387" spans="1:6" ht="26.25">
      <c r="A387" s="347" t="s">
        <v>21486</v>
      </c>
      <c r="B387" s="390" t="s">
        <v>28556</v>
      </c>
      <c r="C387" s="341" t="s">
        <v>21488</v>
      </c>
      <c r="D387" s="347" t="s">
        <v>21487</v>
      </c>
      <c r="E387" s="343" t="s">
        <v>7500</v>
      </c>
      <c r="F387" s="89" t="s">
        <v>28667</v>
      </c>
    </row>
    <row r="388" spans="1:6" ht="26.25">
      <c r="A388" s="347" t="s">
        <v>21454</v>
      </c>
      <c r="B388" s="390" t="s">
        <v>28557</v>
      </c>
      <c r="C388" s="341" t="s">
        <v>21491</v>
      </c>
      <c r="D388" s="347" t="s">
        <v>21490</v>
      </c>
      <c r="E388" s="343" t="s">
        <v>21489</v>
      </c>
      <c r="F388" s="89" t="s">
        <v>28667</v>
      </c>
    </row>
    <row r="389" spans="1:6" ht="27.75" customHeight="1">
      <c r="A389" s="347" t="s">
        <v>21493</v>
      </c>
      <c r="B389" s="390" t="s">
        <v>28558</v>
      </c>
      <c r="C389" s="341" t="s">
        <v>21495</v>
      </c>
      <c r="D389" s="347" t="s">
        <v>21494</v>
      </c>
      <c r="E389" s="343" t="s">
        <v>21492</v>
      </c>
      <c r="F389" s="89" t="s">
        <v>28667</v>
      </c>
    </row>
    <row r="390" spans="1:6" ht="26.25">
      <c r="A390" s="347" t="s">
        <v>21497</v>
      </c>
      <c r="B390" s="390" t="s">
        <v>28559</v>
      </c>
      <c r="C390" s="341" t="s">
        <v>21499</v>
      </c>
      <c r="D390" s="347" t="s">
        <v>21498</v>
      </c>
      <c r="E390" s="343" t="s">
        <v>21496</v>
      </c>
      <c r="F390" s="89" t="s">
        <v>28667</v>
      </c>
    </row>
    <row r="391" spans="1:6" ht="28.5" customHeight="1">
      <c r="A391" s="347" t="s">
        <v>20496</v>
      </c>
      <c r="B391" s="390" t="s">
        <v>28560</v>
      </c>
      <c r="C391" s="341" t="s">
        <v>21502</v>
      </c>
      <c r="D391" s="347" t="s">
        <v>21501</v>
      </c>
      <c r="E391" s="343" t="s">
        <v>21500</v>
      </c>
      <c r="F391" s="89" t="s">
        <v>28667</v>
      </c>
    </row>
    <row r="392" spans="1:6" ht="26.25">
      <c r="A392" s="347" t="s">
        <v>21503</v>
      </c>
      <c r="B392" s="390" t="s">
        <v>28561</v>
      </c>
      <c r="C392" s="341" t="s">
        <v>21505</v>
      </c>
      <c r="D392" s="347" t="s">
        <v>21504</v>
      </c>
      <c r="E392" s="343" t="s">
        <v>3517</v>
      </c>
      <c r="F392" s="89" t="s">
        <v>28667</v>
      </c>
    </row>
    <row r="393" spans="1:6" ht="26.25">
      <c r="A393" s="347" t="s">
        <v>21507</v>
      </c>
      <c r="B393" s="390" t="s">
        <v>28562</v>
      </c>
      <c r="C393" s="341" t="s">
        <v>21509</v>
      </c>
      <c r="D393" s="347" t="s">
        <v>21508</v>
      </c>
      <c r="E393" s="343" t="s">
        <v>21506</v>
      </c>
      <c r="F393" s="89" t="s">
        <v>28667</v>
      </c>
    </row>
    <row r="394" spans="1:6" ht="26.25">
      <c r="A394" s="347" t="s">
        <v>21511</v>
      </c>
      <c r="B394" s="390" t="s">
        <v>28563</v>
      </c>
      <c r="C394" s="341" t="s">
        <v>21513</v>
      </c>
      <c r="D394" s="347" t="s">
        <v>21512</v>
      </c>
      <c r="E394" s="343" t="s">
        <v>21510</v>
      </c>
      <c r="F394" s="89" t="s">
        <v>28667</v>
      </c>
    </row>
    <row r="395" spans="1:6" ht="26.25">
      <c r="A395" s="347" t="s">
        <v>21515</v>
      </c>
      <c r="B395" s="390" t="s">
        <v>28564</v>
      </c>
      <c r="C395" s="341" t="s">
        <v>21517</v>
      </c>
      <c r="D395" s="347" t="s">
        <v>21516</v>
      </c>
      <c r="E395" s="343" t="s">
        <v>21514</v>
      </c>
      <c r="F395" s="89" t="s">
        <v>28667</v>
      </c>
    </row>
    <row r="396" spans="1:6" ht="26.25">
      <c r="A396" s="347" t="s">
        <v>21519</v>
      </c>
      <c r="B396" s="390" t="s">
        <v>28565</v>
      </c>
      <c r="C396" s="341" t="s">
        <v>21521</v>
      </c>
      <c r="D396" s="347" t="s">
        <v>21520</v>
      </c>
      <c r="E396" s="343" t="s">
        <v>21518</v>
      </c>
      <c r="F396" s="89" t="s">
        <v>28667</v>
      </c>
    </row>
    <row r="397" spans="1:6" ht="26.25">
      <c r="A397" s="347" t="s">
        <v>21522</v>
      </c>
      <c r="B397" s="390" t="s">
        <v>28566</v>
      </c>
      <c r="C397" s="341" t="s">
        <v>21524</v>
      </c>
      <c r="D397" s="347" t="s">
        <v>21523</v>
      </c>
      <c r="E397" s="343" t="s">
        <v>8365</v>
      </c>
      <c r="F397" s="89" t="s">
        <v>28667</v>
      </c>
    </row>
    <row r="398" spans="1:6" ht="26.25">
      <c r="A398" s="347" t="s">
        <v>21525</v>
      </c>
      <c r="B398" s="390" t="s">
        <v>28567</v>
      </c>
      <c r="C398" s="341" t="s">
        <v>21527</v>
      </c>
      <c r="D398" s="347" t="s">
        <v>21526</v>
      </c>
      <c r="E398" s="343" t="s">
        <v>3677</v>
      </c>
      <c r="F398" s="89" t="s">
        <v>28667</v>
      </c>
    </row>
    <row r="399" spans="1:6" ht="26.25">
      <c r="A399" s="347" t="s">
        <v>21528</v>
      </c>
      <c r="B399" s="390" t="s">
        <v>28568</v>
      </c>
      <c r="C399" s="341" t="s">
        <v>21530</v>
      </c>
      <c r="D399" s="347" t="s">
        <v>21529</v>
      </c>
      <c r="E399" s="343" t="s">
        <v>8596</v>
      </c>
      <c r="F399" s="89" t="s">
        <v>28667</v>
      </c>
    </row>
    <row r="400" spans="1:6" ht="26.25">
      <c r="A400" s="347" t="s">
        <v>21532</v>
      </c>
      <c r="B400" s="390" t="s">
        <v>28569</v>
      </c>
      <c r="C400" s="341" t="s">
        <v>21533</v>
      </c>
      <c r="D400" s="347" t="s">
        <v>21523</v>
      </c>
      <c r="E400" s="343" t="s">
        <v>21531</v>
      </c>
      <c r="F400" s="89" t="s">
        <v>28667</v>
      </c>
    </row>
    <row r="401" spans="1:6" ht="26.25">
      <c r="A401" s="347" t="s">
        <v>21534</v>
      </c>
      <c r="B401" s="390" t="s">
        <v>28570</v>
      </c>
      <c r="C401" s="341" t="s">
        <v>21536</v>
      </c>
      <c r="D401" s="347" t="s">
        <v>21535</v>
      </c>
      <c r="E401" s="343" t="s">
        <v>12757</v>
      </c>
      <c r="F401" s="89" t="s">
        <v>28667</v>
      </c>
    </row>
    <row r="402" spans="1:6" ht="39.4">
      <c r="A402" s="347" t="s">
        <v>21538</v>
      </c>
      <c r="B402" s="390" t="s">
        <v>28571</v>
      </c>
      <c r="C402" s="341" t="s">
        <v>21540</v>
      </c>
      <c r="D402" s="347" t="s">
        <v>21539</v>
      </c>
      <c r="E402" s="343" t="s">
        <v>21537</v>
      </c>
      <c r="F402" s="89" t="s">
        <v>28667</v>
      </c>
    </row>
    <row r="403" spans="1:6" ht="39.4">
      <c r="A403" s="347" t="s">
        <v>21542</v>
      </c>
      <c r="B403" s="390" t="s">
        <v>28572</v>
      </c>
      <c r="C403" s="341" t="s">
        <v>21544</v>
      </c>
      <c r="D403" s="347" t="s">
        <v>21543</v>
      </c>
      <c r="E403" s="343" t="s">
        <v>21541</v>
      </c>
      <c r="F403" s="89" t="s">
        <v>28667</v>
      </c>
    </row>
    <row r="404" spans="1:6" ht="26.25">
      <c r="A404" s="347" t="s">
        <v>21545</v>
      </c>
      <c r="B404" s="390" t="s">
        <v>28573</v>
      </c>
      <c r="C404" s="341" t="s">
        <v>21547</v>
      </c>
      <c r="D404" s="347" t="s">
        <v>21546</v>
      </c>
      <c r="E404" s="343" t="s">
        <v>2087</v>
      </c>
      <c r="F404" s="89" t="s">
        <v>28667</v>
      </c>
    </row>
    <row r="405" spans="1:6" ht="26.25">
      <c r="A405" s="347" t="s">
        <v>21548</v>
      </c>
      <c r="B405" s="390" t="s">
        <v>28574</v>
      </c>
      <c r="C405" s="341" t="s">
        <v>21550</v>
      </c>
      <c r="D405" s="347" t="s">
        <v>21549</v>
      </c>
      <c r="E405" s="343" t="s">
        <v>17824</v>
      </c>
      <c r="F405" s="89" t="s">
        <v>28667</v>
      </c>
    </row>
    <row r="406" spans="1:6" ht="26.25">
      <c r="A406" s="347" t="s">
        <v>21552</v>
      </c>
      <c r="B406" s="390" t="s">
        <v>28575</v>
      </c>
      <c r="C406" s="341" t="s">
        <v>21554</v>
      </c>
      <c r="D406" s="347" t="s">
        <v>21553</v>
      </c>
      <c r="E406" s="343" t="s">
        <v>21551</v>
      </c>
      <c r="F406" s="89" t="s">
        <v>28667</v>
      </c>
    </row>
    <row r="407" spans="1:6" ht="26.25">
      <c r="A407" s="347" t="s">
        <v>21556</v>
      </c>
      <c r="B407" s="390" t="s">
        <v>28576</v>
      </c>
      <c r="C407" s="341" t="s">
        <v>21558</v>
      </c>
      <c r="D407" s="347" t="s">
        <v>21557</v>
      </c>
      <c r="E407" s="343" t="s">
        <v>21555</v>
      </c>
      <c r="F407" s="89" t="s">
        <v>28667</v>
      </c>
    </row>
    <row r="408" spans="1:6" ht="26.25">
      <c r="A408" s="347" t="s">
        <v>21559</v>
      </c>
      <c r="B408" s="390" t="s">
        <v>28577</v>
      </c>
      <c r="C408" s="341" t="s">
        <v>21561</v>
      </c>
      <c r="D408" s="347" t="s">
        <v>21560</v>
      </c>
      <c r="E408" s="343" t="s">
        <v>20633</v>
      </c>
      <c r="F408" s="89" t="s">
        <v>28667</v>
      </c>
    </row>
    <row r="409" spans="1:6" ht="36" customHeight="1">
      <c r="A409" s="347" t="s">
        <v>21562</v>
      </c>
      <c r="B409" s="390" t="s">
        <v>28578</v>
      </c>
      <c r="C409" s="341" t="s">
        <v>21564</v>
      </c>
      <c r="D409" s="347" t="s">
        <v>21563</v>
      </c>
      <c r="E409" s="343" t="s">
        <v>20633</v>
      </c>
      <c r="F409" s="89" t="s">
        <v>28667</v>
      </c>
    </row>
    <row r="410" spans="1:6" ht="26.25">
      <c r="A410" s="347" t="s">
        <v>21565</v>
      </c>
      <c r="B410" s="390" t="s">
        <v>28579</v>
      </c>
      <c r="C410" s="341" t="s">
        <v>21567</v>
      </c>
      <c r="D410" s="347" t="s">
        <v>21566</v>
      </c>
      <c r="E410" s="343" t="s">
        <v>20637</v>
      </c>
      <c r="F410" s="89" t="s">
        <v>28667</v>
      </c>
    </row>
    <row r="411" spans="1:6" ht="26.25">
      <c r="A411" s="347" t="s">
        <v>21568</v>
      </c>
      <c r="B411" s="390" t="s">
        <v>28580</v>
      </c>
      <c r="C411" s="341" t="s">
        <v>21570</v>
      </c>
      <c r="D411" s="347" t="s">
        <v>21569</v>
      </c>
      <c r="E411" s="343" t="s">
        <v>20637</v>
      </c>
      <c r="F411" s="89" t="s">
        <v>28667</v>
      </c>
    </row>
    <row r="412" spans="1:6" ht="26.25">
      <c r="A412" s="347" t="s">
        <v>20738</v>
      </c>
      <c r="B412" s="390" t="s">
        <v>28581</v>
      </c>
      <c r="C412" s="341" t="s">
        <v>21572</v>
      </c>
      <c r="D412" s="347" t="s">
        <v>21571</v>
      </c>
      <c r="E412" s="343" t="s">
        <v>9235</v>
      </c>
      <c r="F412" s="89" t="s">
        <v>28667</v>
      </c>
    </row>
    <row r="413" spans="1:6" ht="26.25">
      <c r="A413" s="347" t="s">
        <v>21573</v>
      </c>
      <c r="B413" s="390" t="s">
        <v>28582</v>
      </c>
      <c r="C413" s="341" t="s">
        <v>21575</v>
      </c>
      <c r="D413" s="347" t="s">
        <v>21574</v>
      </c>
      <c r="E413" s="343" t="s">
        <v>18219</v>
      </c>
      <c r="F413" s="89" t="s">
        <v>28667</v>
      </c>
    </row>
    <row r="414" spans="1:6" ht="26.25">
      <c r="A414" s="347" t="s">
        <v>21576</v>
      </c>
      <c r="B414" s="390" t="s">
        <v>28583</v>
      </c>
      <c r="C414" s="341" t="s">
        <v>21578</v>
      </c>
      <c r="D414" s="347" t="s">
        <v>21577</v>
      </c>
      <c r="E414" s="343" t="s">
        <v>18219</v>
      </c>
      <c r="F414" s="89" t="s">
        <v>28667</v>
      </c>
    </row>
    <row r="415" spans="1:6" ht="57" customHeight="1">
      <c r="A415" s="347" t="s">
        <v>21579</v>
      </c>
      <c r="B415" s="390" t="s">
        <v>28584</v>
      </c>
      <c r="C415" s="341" t="s">
        <v>21581</v>
      </c>
      <c r="D415" s="347" t="s">
        <v>21580</v>
      </c>
      <c r="E415" s="343" t="s">
        <v>1432</v>
      </c>
      <c r="F415" s="89" t="s">
        <v>28667</v>
      </c>
    </row>
    <row r="416" spans="1:6" ht="26.25">
      <c r="A416" s="347" t="s">
        <v>21583</v>
      </c>
      <c r="B416" s="390" t="s">
        <v>28585</v>
      </c>
      <c r="C416" s="341" t="s">
        <v>21585</v>
      </c>
      <c r="D416" s="347" t="s">
        <v>21584</v>
      </c>
      <c r="E416" s="343" t="s">
        <v>21582</v>
      </c>
      <c r="F416" s="89" t="s">
        <v>28667</v>
      </c>
    </row>
    <row r="417" spans="1:6" ht="26.25">
      <c r="A417" s="347" t="s">
        <v>21586</v>
      </c>
      <c r="B417" s="390" t="s">
        <v>28586</v>
      </c>
      <c r="C417" s="341" t="s">
        <v>21588</v>
      </c>
      <c r="D417" s="347" t="s">
        <v>21587</v>
      </c>
      <c r="E417" s="343" t="s">
        <v>20741</v>
      </c>
      <c r="F417" s="89" t="s">
        <v>28667</v>
      </c>
    </row>
    <row r="418" spans="1:6" ht="39.4">
      <c r="A418" s="347" t="s">
        <v>21589</v>
      </c>
      <c r="B418" s="390" t="s">
        <v>28587</v>
      </c>
      <c r="C418" s="341" t="s">
        <v>21591</v>
      </c>
      <c r="D418" s="347" t="s">
        <v>21590</v>
      </c>
      <c r="E418" s="343" t="s">
        <v>20741</v>
      </c>
      <c r="F418" s="89" t="s">
        <v>28667</v>
      </c>
    </row>
    <row r="419" spans="1:6" ht="26.25">
      <c r="A419" s="347" t="s">
        <v>21593</v>
      </c>
      <c r="B419" s="390" t="s">
        <v>28588</v>
      </c>
      <c r="C419" s="341" t="s">
        <v>21595</v>
      </c>
      <c r="D419" s="347" t="s">
        <v>21594</v>
      </c>
      <c r="E419" s="343" t="s">
        <v>21592</v>
      </c>
      <c r="F419" s="89" t="s">
        <v>28667</v>
      </c>
    </row>
    <row r="420" spans="1:6" ht="26.25">
      <c r="A420" s="347" t="s">
        <v>21596</v>
      </c>
      <c r="B420" s="390" t="s">
        <v>28589</v>
      </c>
      <c r="C420" s="341" t="s">
        <v>21598</v>
      </c>
      <c r="D420" s="347" t="s">
        <v>21597</v>
      </c>
      <c r="E420" s="343" t="s">
        <v>20908</v>
      </c>
      <c r="F420" s="89" t="s">
        <v>28667</v>
      </c>
    </row>
    <row r="421" spans="1:6" ht="26.25">
      <c r="A421" s="347" t="s">
        <v>21599</v>
      </c>
      <c r="B421" s="390" t="s">
        <v>28590</v>
      </c>
      <c r="C421" s="341" t="s">
        <v>21601</v>
      </c>
      <c r="D421" s="347" t="s">
        <v>21600</v>
      </c>
      <c r="E421" s="343" t="s">
        <v>20753</v>
      </c>
      <c r="F421" s="89" t="s">
        <v>28667</v>
      </c>
    </row>
    <row r="422" spans="1:6" ht="26.25">
      <c r="A422" s="347" t="s">
        <v>21602</v>
      </c>
      <c r="B422" s="390" t="s">
        <v>28591</v>
      </c>
      <c r="C422" s="341" t="s">
        <v>21604</v>
      </c>
      <c r="D422" s="347" t="s">
        <v>21603</v>
      </c>
      <c r="E422" s="343" t="s">
        <v>9515</v>
      </c>
      <c r="F422" s="89" t="s">
        <v>28667</v>
      </c>
    </row>
    <row r="423" spans="1:6" ht="26.25">
      <c r="A423" s="347" t="s">
        <v>21605</v>
      </c>
      <c r="B423" s="390" t="s">
        <v>28592</v>
      </c>
      <c r="C423" s="341" t="s">
        <v>21607</v>
      </c>
      <c r="D423" s="347" t="s">
        <v>21606</v>
      </c>
      <c r="E423" s="343" t="s">
        <v>3260</v>
      </c>
      <c r="F423" s="89" t="s">
        <v>28667</v>
      </c>
    </row>
    <row r="424" spans="1:6" ht="26.25">
      <c r="A424" s="347" t="s">
        <v>21608</v>
      </c>
      <c r="B424" s="390" t="s">
        <v>28593</v>
      </c>
      <c r="C424" s="341" t="s">
        <v>21610</v>
      </c>
      <c r="D424" s="347" t="s">
        <v>21609</v>
      </c>
      <c r="E424" s="343" t="s">
        <v>9574</v>
      </c>
      <c r="F424" s="89" t="s">
        <v>28667</v>
      </c>
    </row>
    <row r="425" spans="1:6" ht="26.25">
      <c r="A425" s="347" t="s">
        <v>21611</v>
      </c>
      <c r="B425" s="390" t="s">
        <v>28594</v>
      </c>
      <c r="C425" s="341" t="s">
        <v>21613</v>
      </c>
      <c r="D425" s="347" t="s">
        <v>21612</v>
      </c>
      <c r="E425" s="343" t="s">
        <v>4812</v>
      </c>
      <c r="F425" s="89" t="s">
        <v>28667</v>
      </c>
    </row>
    <row r="426" spans="1:6" ht="26.25">
      <c r="A426" s="347" t="s">
        <v>20789</v>
      </c>
      <c r="B426" s="390" t="s">
        <v>28595</v>
      </c>
      <c r="C426" s="341" t="s">
        <v>21616</v>
      </c>
      <c r="D426" s="347" t="s">
        <v>21615</v>
      </c>
      <c r="E426" s="343" t="s">
        <v>21614</v>
      </c>
      <c r="F426" s="89" t="s">
        <v>28667</v>
      </c>
    </row>
    <row r="427" spans="1:6" ht="26.25">
      <c r="A427" s="347" t="s">
        <v>21617</v>
      </c>
      <c r="B427" s="390" t="s">
        <v>28596</v>
      </c>
      <c r="C427" s="341" t="s">
        <v>21619</v>
      </c>
      <c r="D427" s="347" t="s">
        <v>21618</v>
      </c>
      <c r="E427" s="343" t="s">
        <v>20908</v>
      </c>
      <c r="F427" s="89" t="s">
        <v>28667</v>
      </c>
    </row>
    <row r="428" spans="1:6" ht="26.25">
      <c r="A428" s="347" t="s">
        <v>21620</v>
      </c>
      <c r="B428" s="390" t="s">
        <v>28597</v>
      </c>
      <c r="C428" s="341" t="s">
        <v>21622</v>
      </c>
      <c r="D428" s="347" t="s">
        <v>21621</v>
      </c>
      <c r="E428" s="343" t="s">
        <v>4734</v>
      </c>
      <c r="F428" s="89" t="s">
        <v>28667</v>
      </c>
    </row>
    <row r="429" spans="1:6" ht="26.25">
      <c r="A429" s="347" t="s">
        <v>21623</v>
      </c>
      <c r="B429" s="390" t="s">
        <v>28598</v>
      </c>
      <c r="C429" s="341" t="s">
        <v>21625</v>
      </c>
      <c r="D429" s="347" t="s">
        <v>21624</v>
      </c>
      <c r="E429" s="343" t="s">
        <v>4771</v>
      </c>
      <c r="F429" s="89" t="s">
        <v>28667</v>
      </c>
    </row>
    <row r="430" spans="1:6" ht="26.25">
      <c r="A430" s="347" t="s">
        <v>21626</v>
      </c>
      <c r="B430" s="390" t="s">
        <v>28599</v>
      </c>
      <c r="C430" s="341" t="s">
        <v>21628</v>
      </c>
      <c r="D430" s="347" t="s">
        <v>21627</v>
      </c>
      <c r="E430" s="343" t="s">
        <v>3241</v>
      </c>
      <c r="F430" s="89" t="s">
        <v>28667</v>
      </c>
    </row>
    <row r="431" spans="1:6" ht="26.25">
      <c r="A431" s="347" t="s">
        <v>21629</v>
      </c>
      <c r="B431" s="390" t="s">
        <v>28600</v>
      </c>
      <c r="C431" s="341" t="s">
        <v>21631</v>
      </c>
      <c r="D431" s="347" t="s">
        <v>21630</v>
      </c>
      <c r="E431" s="343" t="s">
        <v>9627</v>
      </c>
      <c r="F431" s="89" t="s">
        <v>28667</v>
      </c>
    </row>
    <row r="432" spans="1:6" ht="26.25">
      <c r="A432" s="347" t="s">
        <v>21632</v>
      </c>
      <c r="B432" s="390" t="s">
        <v>28601</v>
      </c>
      <c r="C432" s="341" t="s">
        <v>21634</v>
      </c>
      <c r="D432" s="347" t="s">
        <v>21633</v>
      </c>
      <c r="E432" s="343" t="s">
        <v>9627</v>
      </c>
      <c r="F432" s="89" t="s">
        <v>28667</v>
      </c>
    </row>
    <row r="433" spans="1:6" ht="37.5" customHeight="1">
      <c r="A433" s="347" t="s">
        <v>21128</v>
      </c>
      <c r="B433" s="390" t="s">
        <v>28602</v>
      </c>
      <c r="C433" s="341" t="s">
        <v>21636</v>
      </c>
      <c r="D433" s="347" t="s">
        <v>21635</v>
      </c>
      <c r="E433" s="343" t="s">
        <v>21070</v>
      </c>
      <c r="F433" s="89" t="s">
        <v>28667</v>
      </c>
    </row>
    <row r="434" spans="1:6" ht="26.25">
      <c r="A434" s="347" t="s">
        <v>21637</v>
      </c>
      <c r="B434" s="390" t="s">
        <v>28603</v>
      </c>
      <c r="C434" s="341" t="s">
        <v>21639</v>
      </c>
      <c r="D434" s="347" t="s">
        <v>21638</v>
      </c>
      <c r="E434" s="343" t="s">
        <v>4854</v>
      </c>
      <c r="F434" s="89" t="s">
        <v>28667</v>
      </c>
    </row>
    <row r="435" spans="1:6" ht="26.25" customHeight="1">
      <c r="A435" s="347" t="s">
        <v>20789</v>
      </c>
      <c r="B435" s="390" t="s">
        <v>28604</v>
      </c>
      <c r="C435" s="341" t="s">
        <v>21641</v>
      </c>
      <c r="D435" s="347" t="s">
        <v>21640</v>
      </c>
      <c r="E435" s="343" t="s">
        <v>18571</v>
      </c>
      <c r="F435" s="89" t="s">
        <v>28667</v>
      </c>
    </row>
    <row r="436" spans="1:6" ht="39.4">
      <c r="A436" s="347" t="s">
        <v>20474</v>
      </c>
      <c r="B436" s="390" t="s">
        <v>28605</v>
      </c>
      <c r="C436" s="341" t="s">
        <v>21643</v>
      </c>
      <c r="D436" s="347" t="s">
        <v>21642</v>
      </c>
      <c r="E436" s="343" t="s">
        <v>9670</v>
      </c>
      <c r="F436" s="89" t="s">
        <v>28667</v>
      </c>
    </row>
    <row r="437" spans="1:6" ht="26.25">
      <c r="A437" s="347" t="s">
        <v>21063</v>
      </c>
      <c r="B437" s="390" t="s">
        <v>28606</v>
      </c>
      <c r="C437" s="341" t="s">
        <v>21645</v>
      </c>
      <c r="D437" s="347" t="s">
        <v>21644</v>
      </c>
      <c r="E437" s="343" t="s">
        <v>21070</v>
      </c>
      <c r="F437" s="89" t="s">
        <v>28667</v>
      </c>
    </row>
    <row r="438" spans="1:6" ht="26.25">
      <c r="A438" s="347" t="s">
        <v>21646</v>
      </c>
      <c r="B438" s="390" t="s">
        <v>28607</v>
      </c>
      <c r="C438" s="341" t="s">
        <v>21648</v>
      </c>
      <c r="D438" s="347" t="s">
        <v>21647</v>
      </c>
      <c r="E438" s="343" t="s">
        <v>21119</v>
      </c>
      <c r="F438" s="89" t="s">
        <v>28667</v>
      </c>
    </row>
    <row r="439" spans="1:6" ht="30.75" customHeight="1">
      <c r="A439" s="347" t="s">
        <v>20638</v>
      </c>
      <c r="B439" s="390" t="s">
        <v>28608</v>
      </c>
      <c r="C439" s="341" t="s">
        <v>21650</v>
      </c>
      <c r="D439" s="347" t="s">
        <v>21649</v>
      </c>
      <c r="E439" s="343" t="s">
        <v>9696</v>
      </c>
      <c r="F439" s="89" t="s">
        <v>28667</v>
      </c>
    </row>
    <row r="440" spans="1:6" ht="26.25">
      <c r="A440" s="347" t="s">
        <v>21652</v>
      </c>
      <c r="B440" s="390" t="s">
        <v>28609</v>
      </c>
      <c r="C440" s="341" t="s">
        <v>21654</v>
      </c>
      <c r="D440" s="347" t="s">
        <v>21653</v>
      </c>
      <c r="E440" s="343" t="s">
        <v>21651</v>
      </c>
      <c r="F440" s="89" t="s">
        <v>28667</v>
      </c>
    </row>
    <row r="441" spans="1:6" ht="26.25">
      <c r="A441" s="347" t="s">
        <v>21655</v>
      </c>
      <c r="B441" s="390" t="s">
        <v>28610</v>
      </c>
      <c r="C441" s="341" t="s">
        <v>21657</v>
      </c>
      <c r="D441" s="347" t="s">
        <v>21656</v>
      </c>
      <c r="E441" s="343" t="s">
        <v>5177</v>
      </c>
      <c r="F441" s="89" t="s">
        <v>28667</v>
      </c>
    </row>
    <row r="442" spans="1:6" ht="26.25">
      <c r="A442" s="347" t="s">
        <v>21659</v>
      </c>
      <c r="B442" s="390" t="s">
        <v>28611</v>
      </c>
      <c r="C442" s="341" t="s">
        <v>21661</v>
      </c>
      <c r="D442" s="347" t="s">
        <v>21660</v>
      </c>
      <c r="E442" s="343" t="s">
        <v>21658</v>
      </c>
      <c r="F442" s="89" t="s">
        <v>28667</v>
      </c>
    </row>
    <row r="443" spans="1:6" ht="26.25">
      <c r="A443" s="347" t="s">
        <v>21663</v>
      </c>
      <c r="B443" s="390" t="s">
        <v>28612</v>
      </c>
      <c r="C443" s="341" t="s">
        <v>21665</v>
      </c>
      <c r="D443" s="347" t="s">
        <v>21664</v>
      </c>
      <c r="E443" s="343" t="s">
        <v>21662</v>
      </c>
      <c r="F443" s="89" t="s">
        <v>28667</v>
      </c>
    </row>
    <row r="444" spans="1:6" ht="26.25">
      <c r="A444" s="347" t="s">
        <v>21666</v>
      </c>
      <c r="B444" s="390" t="s">
        <v>28613</v>
      </c>
      <c r="C444" s="341" t="s">
        <v>21668</v>
      </c>
      <c r="D444" s="347" t="s">
        <v>21667</v>
      </c>
      <c r="E444" s="343" t="s">
        <v>1095</v>
      </c>
      <c r="F444" s="89" t="s">
        <v>28667</v>
      </c>
    </row>
    <row r="445" spans="1:6" ht="26.25">
      <c r="A445" s="347" t="s">
        <v>21669</v>
      </c>
      <c r="B445" s="390" t="s">
        <v>28614</v>
      </c>
      <c r="C445" s="341" t="s">
        <v>21671</v>
      </c>
      <c r="D445" s="347" t="s">
        <v>21670</v>
      </c>
      <c r="E445" s="343" t="s">
        <v>9820</v>
      </c>
      <c r="F445" s="89" t="s">
        <v>28667</v>
      </c>
    </row>
    <row r="446" spans="1:6" ht="39.4">
      <c r="A446" s="347" t="s">
        <v>20594</v>
      </c>
      <c r="B446" s="390" t="s">
        <v>28615</v>
      </c>
      <c r="C446" s="341" t="s">
        <v>21674</v>
      </c>
      <c r="D446" s="347" t="s">
        <v>21673</v>
      </c>
      <c r="E446" s="343" t="s">
        <v>21672</v>
      </c>
      <c r="F446" s="89" t="s">
        <v>28667</v>
      </c>
    </row>
    <row r="447" spans="1:6" ht="26.25">
      <c r="A447" s="347" t="s">
        <v>20251</v>
      </c>
      <c r="B447" s="390" t="s">
        <v>28616</v>
      </c>
      <c r="C447" s="341" t="s">
        <v>21676</v>
      </c>
      <c r="D447" s="347" t="s">
        <v>21675</v>
      </c>
      <c r="E447" s="343" t="s">
        <v>16823</v>
      </c>
      <c r="F447" s="89" t="s">
        <v>28667</v>
      </c>
    </row>
    <row r="448" spans="1:6" ht="26.25">
      <c r="A448" s="347" t="s">
        <v>21677</v>
      </c>
      <c r="B448" s="390" t="s">
        <v>28617</v>
      </c>
      <c r="C448" s="341" t="s">
        <v>21679</v>
      </c>
      <c r="D448" s="347" t="s">
        <v>21678</v>
      </c>
      <c r="E448" s="343" t="s">
        <v>19008</v>
      </c>
      <c r="F448" s="89" t="s">
        <v>28667</v>
      </c>
    </row>
    <row r="449" spans="1:6" ht="39.4">
      <c r="A449" s="347" t="s">
        <v>21680</v>
      </c>
      <c r="B449" s="390" t="s">
        <v>28618</v>
      </c>
      <c r="C449" s="341" t="s">
        <v>21682</v>
      </c>
      <c r="D449" s="347" t="s">
        <v>21681</v>
      </c>
      <c r="E449" s="343" t="s">
        <v>10824</v>
      </c>
      <c r="F449" s="89" t="s">
        <v>28667</v>
      </c>
    </row>
    <row r="450" spans="1:6" ht="26.25">
      <c r="A450" s="347" t="s">
        <v>20902</v>
      </c>
      <c r="B450" s="390" t="s">
        <v>28619</v>
      </c>
      <c r="C450" s="341" t="s">
        <v>21684</v>
      </c>
      <c r="D450" s="347" t="s">
        <v>21683</v>
      </c>
      <c r="E450" s="343" t="s">
        <v>10532</v>
      </c>
      <c r="F450" s="89" t="s">
        <v>28667</v>
      </c>
    </row>
    <row r="451" spans="1:6" ht="39.4">
      <c r="A451" s="347" t="s">
        <v>21685</v>
      </c>
      <c r="B451" s="390" t="s">
        <v>28620</v>
      </c>
      <c r="C451" s="341" t="s">
        <v>21687</v>
      </c>
      <c r="D451" s="347" t="s">
        <v>21686</v>
      </c>
      <c r="E451" s="343" t="s">
        <v>19258</v>
      </c>
      <c r="F451" s="89" t="s">
        <v>28667</v>
      </c>
    </row>
    <row r="452" spans="1:6" ht="39.4">
      <c r="A452" s="347" t="s">
        <v>21688</v>
      </c>
      <c r="B452" s="390" t="s">
        <v>28621</v>
      </c>
      <c r="C452" s="341" t="s">
        <v>21690</v>
      </c>
      <c r="D452" s="347" t="s">
        <v>21689</v>
      </c>
      <c r="E452" s="343" t="s">
        <v>11036</v>
      </c>
      <c r="F452" s="89" t="s">
        <v>28667</v>
      </c>
    </row>
    <row r="453" spans="1:6" ht="26.25">
      <c r="A453" s="347" t="s">
        <v>21691</v>
      </c>
      <c r="B453" s="390" t="s">
        <v>28622</v>
      </c>
      <c r="C453" s="341" t="s">
        <v>21693</v>
      </c>
      <c r="D453" s="347" t="s">
        <v>21692</v>
      </c>
      <c r="E453" s="343" t="s">
        <v>11228</v>
      </c>
      <c r="F453" s="89" t="s">
        <v>28667</v>
      </c>
    </row>
    <row r="454" spans="1:6" ht="26.25">
      <c r="A454" s="347" t="s">
        <v>21695</v>
      </c>
      <c r="B454" s="390" t="s">
        <v>28623</v>
      </c>
      <c r="C454" s="341" t="s">
        <v>21697</v>
      </c>
      <c r="D454" s="347" t="s">
        <v>21696</v>
      </c>
      <c r="E454" s="343" t="s">
        <v>21694</v>
      </c>
      <c r="F454" s="89" t="s">
        <v>28667</v>
      </c>
    </row>
    <row r="455" spans="1:6" ht="39.4">
      <c r="A455" s="347" t="s">
        <v>21699</v>
      </c>
      <c r="B455" s="390" t="s">
        <v>28624</v>
      </c>
      <c r="C455" s="341" t="s">
        <v>21701</v>
      </c>
      <c r="D455" s="347" t="s">
        <v>21700</v>
      </c>
      <c r="E455" s="343" t="s">
        <v>21698</v>
      </c>
      <c r="F455" s="89" t="s">
        <v>28667</v>
      </c>
    </row>
    <row r="456" spans="1:6" ht="26.25">
      <c r="A456" s="347" t="s">
        <v>21702</v>
      </c>
      <c r="B456" s="390" t="s">
        <v>28625</v>
      </c>
      <c r="C456" s="341" t="s">
        <v>21703</v>
      </c>
      <c r="D456" s="347" t="s">
        <v>21330</v>
      </c>
      <c r="E456" s="343" t="s">
        <v>11991</v>
      </c>
      <c r="F456" s="89" t="s">
        <v>28667</v>
      </c>
    </row>
    <row r="457" spans="1:6" ht="31.5" customHeight="1">
      <c r="A457" s="347" t="s">
        <v>21704</v>
      </c>
      <c r="B457" s="390" t="s">
        <v>28626</v>
      </c>
      <c r="C457" s="341" t="s">
        <v>21706</v>
      </c>
      <c r="D457" s="347" t="s">
        <v>21705</v>
      </c>
      <c r="E457" s="343" t="s">
        <v>1615</v>
      </c>
      <c r="F457" s="89" t="s">
        <v>28667</v>
      </c>
    </row>
    <row r="458" spans="1:6" ht="26.25">
      <c r="A458" s="347" t="s">
        <v>21707</v>
      </c>
      <c r="B458" s="390" t="s">
        <v>28627</v>
      </c>
      <c r="C458" s="341" t="s">
        <v>21709</v>
      </c>
      <c r="D458" s="347" t="s">
        <v>21708</v>
      </c>
      <c r="E458" s="343" t="s">
        <v>12453</v>
      </c>
      <c r="F458" s="89" t="s">
        <v>28667</v>
      </c>
    </row>
    <row r="459" spans="1:6" ht="26.25">
      <c r="A459" s="184" t="s">
        <v>21711</v>
      </c>
      <c r="B459" s="391" t="s">
        <v>28628</v>
      </c>
      <c r="C459" s="344" t="s">
        <v>21713</v>
      </c>
      <c r="D459" s="184" t="s">
        <v>21712</v>
      </c>
      <c r="E459" s="345" t="s">
        <v>21710</v>
      </c>
      <c r="F459" s="89" t="s">
        <v>28667</v>
      </c>
    </row>
  </sheetData>
  <conditionalFormatting sqref="C1">
    <cfRule type="duplicateValues" dxfId="16" priority="3"/>
    <cfRule type="duplicateValues" dxfId="15" priority="4"/>
  </conditionalFormatting>
  <conditionalFormatting sqref="C2:C459">
    <cfRule type="duplicateValues" dxfId="14" priority="1131"/>
  </conditionalFormatting>
  <conditionalFormatting sqref="C1:C459">
    <cfRule type="duplicateValues" dxfId="13" priority="1133"/>
  </conditionalFormatting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F2702"/>
  <sheetViews>
    <sheetView workbookViewId="0">
      <selection activeCell="F1" sqref="F1:F2"/>
    </sheetView>
  </sheetViews>
  <sheetFormatPr defaultColWidth="9.1328125" defaultRowHeight="12.75"/>
  <cols>
    <col min="1" max="1" width="45.3984375" style="41" customWidth="1"/>
    <col min="2" max="2" width="16.86328125" style="41" customWidth="1"/>
    <col min="3" max="3" width="17.86328125" style="41" customWidth="1"/>
    <col min="4" max="4" width="53.73046875" style="41" customWidth="1"/>
    <col min="5" max="5" width="16.86328125" style="41" customWidth="1"/>
    <col min="6" max="6" width="15.265625" style="11" customWidth="1"/>
    <col min="7" max="16384" width="9.1328125" style="11"/>
  </cols>
  <sheetData>
    <row r="1" spans="1:6" s="145" customFormat="1" ht="25.5">
      <c r="A1" s="105" t="s">
        <v>28630</v>
      </c>
      <c r="B1" s="144" t="s">
        <v>28632</v>
      </c>
      <c r="C1" s="143" t="s">
        <v>28633</v>
      </c>
      <c r="D1" s="143" t="s">
        <v>28634</v>
      </c>
      <c r="E1" s="105" t="s">
        <v>28631</v>
      </c>
      <c r="F1" s="396" t="s">
        <v>28635</v>
      </c>
    </row>
    <row r="2" spans="1:6" ht="39.4">
      <c r="A2" s="351" t="s">
        <v>7341</v>
      </c>
      <c r="B2" s="286" t="s">
        <v>26564</v>
      </c>
      <c r="C2" s="348" t="s">
        <v>7343</v>
      </c>
      <c r="D2" s="351" t="s">
        <v>7342</v>
      </c>
      <c r="E2" s="348" t="s">
        <v>7340</v>
      </c>
      <c r="F2" s="89" t="s">
        <v>28668</v>
      </c>
    </row>
    <row r="3" spans="1:6" ht="26.25">
      <c r="A3" s="351" t="s">
        <v>7345</v>
      </c>
      <c r="B3" s="286" t="s">
        <v>26565</v>
      </c>
      <c r="C3" s="348" t="s">
        <v>7347</v>
      </c>
      <c r="D3" s="351" t="s">
        <v>7346</v>
      </c>
      <c r="E3" s="348" t="s">
        <v>7344</v>
      </c>
      <c r="F3" s="89" t="s">
        <v>28668</v>
      </c>
    </row>
    <row r="4" spans="1:6" ht="39.4">
      <c r="A4" s="351" t="s">
        <v>7349</v>
      </c>
      <c r="B4" s="286" t="s">
        <v>26566</v>
      </c>
      <c r="C4" s="348" t="s">
        <v>7351</v>
      </c>
      <c r="D4" s="351" t="s">
        <v>7350</v>
      </c>
      <c r="E4" s="348" t="s">
        <v>7348</v>
      </c>
      <c r="F4" s="89" t="s">
        <v>28668</v>
      </c>
    </row>
    <row r="5" spans="1:6" ht="26.25">
      <c r="A5" s="351" t="s">
        <v>7353</v>
      </c>
      <c r="B5" s="286" t="s">
        <v>26567</v>
      </c>
      <c r="C5" s="348" t="s">
        <v>7355</v>
      </c>
      <c r="D5" s="351" t="s">
        <v>7354</v>
      </c>
      <c r="E5" s="348" t="s">
        <v>7352</v>
      </c>
      <c r="F5" s="89" t="s">
        <v>28668</v>
      </c>
    </row>
    <row r="6" spans="1:6" ht="26.25">
      <c r="A6" s="351" t="s">
        <v>7357</v>
      </c>
      <c r="B6" s="286" t="s">
        <v>26568</v>
      </c>
      <c r="C6" s="348" t="s">
        <v>7359</v>
      </c>
      <c r="D6" s="351" t="s">
        <v>7358</v>
      </c>
      <c r="E6" s="348" t="s">
        <v>7356</v>
      </c>
      <c r="F6" s="89" t="s">
        <v>28668</v>
      </c>
    </row>
    <row r="7" spans="1:6" ht="26.25">
      <c r="A7" s="351" t="s">
        <v>7361</v>
      </c>
      <c r="B7" s="286" t="s">
        <v>26569</v>
      </c>
      <c r="C7" s="348" t="s">
        <v>7363</v>
      </c>
      <c r="D7" s="351" t="s">
        <v>7362</v>
      </c>
      <c r="E7" s="348" t="s">
        <v>7360</v>
      </c>
      <c r="F7" s="89" t="s">
        <v>28668</v>
      </c>
    </row>
    <row r="8" spans="1:6" ht="39.4">
      <c r="A8" s="351" t="s">
        <v>7365</v>
      </c>
      <c r="B8" s="286" t="s">
        <v>26570</v>
      </c>
      <c r="C8" s="348" t="s">
        <v>7367</v>
      </c>
      <c r="D8" s="351" t="s">
        <v>7366</v>
      </c>
      <c r="E8" s="348" t="s">
        <v>7364</v>
      </c>
      <c r="F8" s="89" t="s">
        <v>28668</v>
      </c>
    </row>
    <row r="9" spans="1:6" ht="39.4">
      <c r="A9" s="351" t="s">
        <v>7369</v>
      </c>
      <c r="B9" s="286" t="s">
        <v>26571</v>
      </c>
      <c r="C9" s="348" t="s">
        <v>7371</v>
      </c>
      <c r="D9" s="351" t="s">
        <v>7370</v>
      </c>
      <c r="E9" s="348" t="s">
        <v>7368</v>
      </c>
      <c r="F9" s="89" t="s">
        <v>28668</v>
      </c>
    </row>
    <row r="10" spans="1:6" ht="26.25">
      <c r="A10" s="351" t="s">
        <v>7373</v>
      </c>
      <c r="B10" s="286" t="s">
        <v>26572</v>
      </c>
      <c r="C10" s="348" t="s">
        <v>7375</v>
      </c>
      <c r="D10" s="351" t="s">
        <v>7374</v>
      </c>
      <c r="E10" s="348" t="s">
        <v>7372</v>
      </c>
      <c r="F10" s="89" t="s">
        <v>28668</v>
      </c>
    </row>
    <row r="11" spans="1:6" ht="26.25">
      <c r="A11" s="351" t="s">
        <v>7377</v>
      </c>
      <c r="B11" s="286" t="s">
        <v>26573</v>
      </c>
      <c r="C11" s="348" t="s">
        <v>7379</v>
      </c>
      <c r="D11" s="351" t="s">
        <v>7378</v>
      </c>
      <c r="E11" s="348" t="s">
        <v>7376</v>
      </c>
      <c r="F11" s="89" t="s">
        <v>28668</v>
      </c>
    </row>
    <row r="12" spans="1:6" ht="26.25">
      <c r="A12" s="351" t="s">
        <v>7381</v>
      </c>
      <c r="B12" s="286" t="s">
        <v>26574</v>
      </c>
      <c r="C12" s="348" t="s">
        <v>7383</v>
      </c>
      <c r="D12" s="351" t="s">
        <v>7382</v>
      </c>
      <c r="E12" s="348" t="s">
        <v>7380</v>
      </c>
      <c r="F12" s="89" t="s">
        <v>28668</v>
      </c>
    </row>
    <row r="13" spans="1:6" ht="26.25">
      <c r="A13" s="351" t="s">
        <v>7385</v>
      </c>
      <c r="B13" s="286" t="s">
        <v>26575</v>
      </c>
      <c r="C13" s="348" t="s">
        <v>7387</v>
      </c>
      <c r="D13" s="351" t="s">
        <v>7386</v>
      </c>
      <c r="E13" s="348" t="s">
        <v>7384</v>
      </c>
      <c r="F13" s="89" t="s">
        <v>28668</v>
      </c>
    </row>
    <row r="14" spans="1:6" ht="26.25">
      <c r="A14" s="351" t="s">
        <v>7389</v>
      </c>
      <c r="B14" s="286" t="s">
        <v>26576</v>
      </c>
      <c r="C14" s="348" t="s">
        <v>7391</v>
      </c>
      <c r="D14" s="351" t="s">
        <v>7390</v>
      </c>
      <c r="E14" s="348" t="s">
        <v>7388</v>
      </c>
      <c r="F14" s="89" t="s">
        <v>28668</v>
      </c>
    </row>
    <row r="15" spans="1:6" ht="39.4">
      <c r="A15" s="351" t="s">
        <v>7393</v>
      </c>
      <c r="B15" s="286" t="s">
        <v>26577</v>
      </c>
      <c r="C15" s="348" t="s">
        <v>7395</v>
      </c>
      <c r="D15" s="351" t="s">
        <v>7394</v>
      </c>
      <c r="E15" s="348" t="s">
        <v>7392</v>
      </c>
      <c r="F15" s="89" t="s">
        <v>28668</v>
      </c>
    </row>
    <row r="16" spans="1:6" ht="26.25">
      <c r="A16" s="351" t="s">
        <v>7397</v>
      </c>
      <c r="B16" s="286" t="s">
        <v>26578</v>
      </c>
      <c r="C16" s="348" t="s">
        <v>7399</v>
      </c>
      <c r="D16" s="351" t="s">
        <v>7398</v>
      </c>
      <c r="E16" s="348" t="s">
        <v>7396</v>
      </c>
      <c r="F16" s="89" t="s">
        <v>28668</v>
      </c>
    </row>
    <row r="17" spans="1:6" ht="26.25">
      <c r="A17" s="351" t="s">
        <v>7401</v>
      </c>
      <c r="B17" s="286" t="s">
        <v>26579</v>
      </c>
      <c r="C17" s="348" t="s">
        <v>7403</v>
      </c>
      <c r="D17" s="351" t="s">
        <v>7402</v>
      </c>
      <c r="E17" s="348" t="s">
        <v>7400</v>
      </c>
      <c r="F17" s="89" t="s">
        <v>28668</v>
      </c>
    </row>
    <row r="18" spans="1:6" ht="39.4">
      <c r="A18" s="351" t="s">
        <v>7405</v>
      </c>
      <c r="B18" s="286" t="s">
        <v>26580</v>
      </c>
      <c r="C18" s="348" t="s">
        <v>7407</v>
      </c>
      <c r="D18" s="351" t="s">
        <v>7406</v>
      </c>
      <c r="E18" s="348" t="s">
        <v>7404</v>
      </c>
      <c r="F18" s="89" t="s">
        <v>28668</v>
      </c>
    </row>
    <row r="19" spans="1:6" ht="26.25">
      <c r="A19" s="351" t="s">
        <v>7361</v>
      </c>
      <c r="B19" s="286" t="s">
        <v>26581</v>
      </c>
      <c r="C19" s="348" t="s">
        <v>7410</v>
      </c>
      <c r="D19" s="351" t="s">
        <v>7409</v>
      </c>
      <c r="E19" s="348" t="s">
        <v>7408</v>
      </c>
      <c r="F19" s="89" t="s">
        <v>28668</v>
      </c>
    </row>
    <row r="20" spans="1:6" ht="26.25">
      <c r="A20" s="351" t="s">
        <v>7412</v>
      </c>
      <c r="B20" s="286" t="s">
        <v>26582</v>
      </c>
      <c r="C20" s="348" t="s">
        <v>7414</v>
      </c>
      <c r="D20" s="351" t="s">
        <v>7413</v>
      </c>
      <c r="E20" s="348" t="s">
        <v>7411</v>
      </c>
      <c r="F20" s="89" t="s">
        <v>28668</v>
      </c>
    </row>
    <row r="21" spans="1:6" ht="26.25">
      <c r="A21" s="351" t="s">
        <v>7416</v>
      </c>
      <c r="B21" s="286" t="s">
        <v>26583</v>
      </c>
      <c r="C21" s="348" t="s">
        <v>7418</v>
      </c>
      <c r="D21" s="351" t="s">
        <v>7417</v>
      </c>
      <c r="E21" s="348" t="s">
        <v>7415</v>
      </c>
      <c r="F21" s="89" t="s">
        <v>28668</v>
      </c>
    </row>
    <row r="22" spans="1:6" ht="26.25">
      <c r="A22" s="351" t="s">
        <v>7420</v>
      </c>
      <c r="B22" s="286" t="s">
        <v>26584</v>
      </c>
      <c r="C22" s="348" t="s">
        <v>7422</v>
      </c>
      <c r="D22" s="351" t="s">
        <v>7421</v>
      </c>
      <c r="E22" s="348" t="s">
        <v>7419</v>
      </c>
      <c r="F22" s="89" t="s">
        <v>28668</v>
      </c>
    </row>
    <row r="23" spans="1:6" ht="26.25">
      <c r="A23" s="351" t="s">
        <v>7423</v>
      </c>
      <c r="B23" s="286" t="s">
        <v>26585</v>
      </c>
      <c r="C23" s="348" t="s">
        <v>7425</v>
      </c>
      <c r="D23" s="351" t="s">
        <v>7424</v>
      </c>
      <c r="E23" s="348" t="s">
        <v>7419</v>
      </c>
      <c r="F23" s="89" t="s">
        <v>28668</v>
      </c>
    </row>
    <row r="24" spans="1:6" ht="26.25">
      <c r="A24" s="351" t="s">
        <v>7426</v>
      </c>
      <c r="B24" s="286" t="s">
        <v>26586</v>
      </c>
      <c r="C24" s="348" t="s">
        <v>7428</v>
      </c>
      <c r="D24" s="351" t="s">
        <v>7427</v>
      </c>
      <c r="E24" s="348" t="s">
        <v>2644</v>
      </c>
      <c r="F24" s="89" t="s">
        <v>28668</v>
      </c>
    </row>
    <row r="25" spans="1:6" ht="26.25">
      <c r="A25" s="351" t="s">
        <v>7361</v>
      </c>
      <c r="B25" s="286" t="s">
        <v>26587</v>
      </c>
      <c r="C25" s="348" t="s">
        <v>7431</v>
      </c>
      <c r="D25" s="351" t="s">
        <v>7430</v>
      </c>
      <c r="E25" s="348" t="s">
        <v>7429</v>
      </c>
      <c r="F25" s="89" t="s">
        <v>28668</v>
      </c>
    </row>
    <row r="26" spans="1:6" ht="26.25">
      <c r="A26" s="351" t="s">
        <v>7361</v>
      </c>
      <c r="B26" s="286" t="s">
        <v>26588</v>
      </c>
      <c r="C26" s="348" t="s">
        <v>7434</v>
      </c>
      <c r="D26" s="351" t="s">
        <v>7433</v>
      </c>
      <c r="E26" s="348" t="s">
        <v>7432</v>
      </c>
      <c r="F26" s="89" t="s">
        <v>28668</v>
      </c>
    </row>
    <row r="27" spans="1:6" ht="26.25">
      <c r="A27" s="351" t="s">
        <v>7436</v>
      </c>
      <c r="B27" s="286" t="s">
        <v>26589</v>
      </c>
      <c r="C27" s="348" t="s">
        <v>7438</v>
      </c>
      <c r="D27" s="351" t="s">
        <v>7437</v>
      </c>
      <c r="E27" s="348" t="s">
        <v>7435</v>
      </c>
      <c r="F27" s="89" t="s">
        <v>28668</v>
      </c>
    </row>
    <row r="28" spans="1:6" ht="39.4">
      <c r="A28" s="351" t="s">
        <v>7439</v>
      </c>
      <c r="B28" s="286" t="s">
        <v>26590</v>
      </c>
      <c r="C28" s="348" t="s">
        <v>7441</v>
      </c>
      <c r="D28" s="351" t="s">
        <v>7440</v>
      </c>
      <c r="E28" s="348" t="s">
        <v>1979</v>
      </c>
      <c r="F28" s="89" t="s">
        <v>28668</v>
      </c>
    </row>
    <row r="29" spans="1:6" ht="26.25">
      <c r="A29" s="351" t="s">
        <v>7443</v>
      </c>
      <c r="B29" s="286" t="s">
        <v>26591</v>
      </c>
      <c r="C29" s="348" t="s">
        <v>7445</v>
      </c>
      <c r="D29" s="351" t="s">
        <v>7444</v>
      </c>
      <c r="E29" s="348" t="s">
        <v>7442</v>
      </c>
      <c r="F29" s="89" t="s">
        <v>28668</v>
      </c>
    </row>
    <row r="30" spans="1:6" ht="26.25">
      <c r="A30" s="351" t="s">
        <v>7447</v>
      </c>
      <c r="B30" s="286" t="s">
        <v>26592</v>
      </c>
      <c r="C30" s="348" t="s">
        <v>7449</v>
      </c>
      <c r="D30" s="351" t="s">
        <v>7448</v>
      </c>
      <c r="E30" s="348" t="s">
        <v>7446</v>
      </c>
      <c r="F30" s="89" t="s">
        <v>28668</v>
      </c>
    </row>
    <row r="31" spans="1:6" ht="26.25">
      <c r="A31" s="351" t="s">
        <v>7451</v>
      </c>
      <c r="B31" s="286" t="s">
        <v>26593</v>
      </c>
      <c r="C31" s="348" t="s">
        <v>7453</v>
      </c>
      <c r="D31" s="351" t="s">
        <v>7452</v>
      </c>
      <c r="E31" s="348" t="s">
        <v>7450</v>
      </c>
      <c r="F31" s="89" t="s">
        <v>28668</v>
      </c>
    </row>
    <row r="32" spans="1:6" ht="26.25">
      <c r="A32" s="351" t="s">
        <v>7455</v>
      </c>
      <c r="B32" s="286" t="s">
        <v>26594</v>
      </c>
      <c r="C32" s="348" t="s">
        <v>7457</v>
      </c>
      <c r="D32" s="351" t="s">
        <v>7456</v>
      </c>
      <c r="E32" s="348" t="s">
        <v>7454</v>
      </c>
      <c r="F32" s="89" t="s">
        <v>28668</v>
      </c>
    </row>
    <row r="33" spans="1:6" ht="26.25">
      <c r="A33" s="351" t="s">
        <v>7459</v>
      </c>
      <c r="B33" s="286" t="s">
        <v>26595</v>
      </c>
      <c r="C33" s="348" t="s">
        <v>7461</v>
      </c>
      <c r="D33" s="351" t="s">
        <v>7460</v>
      </c>
      <c r="E33" s="348" t="s">
        <v>7458</v>
      </c>
      <c r="F33" s="89" t="s">
        <v>28668</v>
      </c>
    </row>
    <row r="34" spans="1:6" ht="39.4">
      <c r="A34" s="351" t="s">
        <v>7463</v>
      </c>
      <c r="B34" s="286" t="s">
        <v>26596</v>
      </c>
      <c r="C34" s="348" t="s">
        <v>7465</v>
      </c>
      <c r="D34" s="351" t="s">
        <v>7464</v>
      </c>
      <c r="E34" s="348" t="s">
        <v>7462</v>
      </c>
      <c r="F34" s="89" t="s">
        <v>28668</v>
      </c>
    </row>
    <row r="35" spans="1:6" ht="26.25">
      <c r="A35" s="351" t="s">
        <v>7467</v>
      </c>
      <c r="B35" s="286" t="s">
        <v>26597</v>
      </c>
      <c r="C35" s="348" t="s">
        <v>7469</v>
      </c>
      <c r="D35" s="351" t="s">
        <v>7468</v>
      </c>
      <c r="E35" s="348" t="s">
        <v>7466</v>
      </c>
      <c r="F35" s="89" t="s">
        <v>28668</v>
      </c>
    </row>
    <row r="36" spans="1:6" ht="26.25">
      <c r="A36" s="351" t="s">
        <v>7471</v>
      </c>
      <c r="B36" s="286" t="s">
        <v>26598</v>
      </c>
      <c r="C36" s="348" t="s">
        <v>7473</v>
      </c>
      <c r="D36" s="351" t="s">
        <v>7472</v>
      </c>
      <c r="E36" s="348" t="s">
        <v>7470</v>
      </c>
      <c r="F36" s="89" t="s">
        <v>28668</v>
      </c>
    </row>
    <row r="37" spans="1:6" ht="26.25">
      <c r="A37" s="351" t="s">
        <v>7474</v>
      </c>
      <c r="B37" s="286" t="s">
        <v>26599</v>
      </c>
      <c r="C37" s="348" t="s">
        <v>7476</v>
      </c>
      <c r="D37" s="351" t="s">
        <v>7475</v>
      </c>
      <c r="E37" s="348" t="s">
        <v>2493</v>
      </c>
      <c r="F37" s="89" t="s">
        <v>28668</v>
      </c>
    </row>
    <row r="38" spans="1:6" ht="26.25">
      <c r="A38" s="351" t="s">
        <v>7478</v>
      </c>
      <c r="B38" s="286" t="s">
        <v>26600</v>
      </c>
      <c r="C38" s="348" t="s">
        <v>7480</v>
      </c>
      <c r="D38" s="351" t="s">
        <v>7479</v>
      </c>
      <c r="E38" s="348" t="s">
        <v>7477</v>
      </c>
      <c r="F38" s="89" t="s">
        <v>28668</v>
      </c>
    </row>
    <row r="39" spans="1:6" ht="26.25">
      <c r="A39" s="351" t="s">
        <v>7482</v>
      </c>
      <c r="B39" s="286" t="s">
        <v>26601</v>
      </c>
      <c r="C39" s="348" t="s">
        <v>7484</v>
      </c>
      <c r="D39" s="351" t="s">
        <v>7483</v>
      </c>
      <c r="E39" s="348" t="s">
        <v>7481</v>
      </c>
      <c r="F39" s="89" t="s">
        <v>28668</v>
      </c>
    </row>
    <row r="40" spans="1:6" ht="39.4">
      <c r="A40" s="351" t="s">
        <v>7486</v>
      </c>
      <c r="B40" s="286" t="s">
        <v>26602</v>
      </c>
      <c r="C40" s="348" t="s">
        <v>7488</v>
      </c>
      <c r="D40" s="351" t="s">
        <v>7487</v>
      </c>
      <c r="E40" s="348" t="s">
        <v>7485</v>
      </c>
      <c r="F40" s="89" t="s">
        <v>28668</v>
      </c>
    </row>
    <row r="41" spans="1:6" ht="26.25">
      <c r="A41" s="351" t="s">
        <v>7490</v>
      </c>
      <c r="B41" s="286" t="s">
        <v>26603</v>
      </c>
      <c r="C41" s="348" t="s">
        <v>7492</v>
      </c>
      <c r="D41" s="351" t="s">
        <v>7491</v>
      </c>
      <c r="E41" s="348" t="s">
        <v>7489</v>
      </c>
      <c r="F41" s="89" t="s">
        <v>28668</v>
      </c>
    </row>
    <row r="42" spans="1:6" ht="26.25">
      <c r="A42" s="351" t="s">
        <v>7494</v>
      </c>
      <c r="B42" s="286" t="s">
        <v>26604</v>
      </c>
      <c r="C42" s="348" t="s">
        <v>7496</v>
      </c>
      <c r="D42" s="351" t="s">
        <v>7495</v>
      </c>
      <c r="E42" s="348" t="s">
        <v>7493</v>
      </c>
      <c r="F42" s="89" t="s">
        <v>28668</v>
      </c>
    </row>
    <row r="43" spans="1:6" ht="26.25">
      <c r="A43" s="351" t="s">
        <v>7361</v>
      </c>
      <c r="B43" s="286" t="s">
        <v>26605</v>
      </c>
      <c r="C43" s="348" t="s">
        <v>7499</v>
      </c>
      <c r="D43" s="351" t="s">
        <v>7498</v>
      </c>
      <c r="E43" s="348" t="s">
        <v>7497</v>
      </c>
      <c r="F43" s="89" t="s">
        <v>28668</v>
      </c>
    </row>
    <row r="44" spans="1:6" ht="39.4">
      <c r="A44" s="351" t="s">
        <v>7501</v>
      </c>
      <c r="B44" s="286" t="s">
        <v>26606</v>
      </c>
      <c r="C44" s="348" t="s">
        <v>7503</v>
      </c>
      <c r="D44" s="351" t="s">
        <v>7502</v>
      </c>
      <c r="E44" s="348" t="s">
        <v>7500</v>
      </c>
      <c r="F44" s="89" t="s">
        <v>28668</v>
      </c>
    </row>
    <row r="45" spans="1:6" ht="26.25">
      <c r="A45" s="351" t="s">
        <v>7505</v>
      </c>
      <c r="B45" s="286" t="s">
        <v>26607</v>
      </c>
      <c r="C45" s="348" t="s">
        <v>7507</v>
      </c>
      <c r="D45" s="351" t="s">
        <v>7506</v>
      </c>
      <c r="E45" s="348" t="s">
        <v>7504</v>
      </c>
      <c r="F45" s="89" t="s">
        <v>28668</v>
      </c>
    </row>
    <row r="46" spans="1:6" ht="39.4">
      <c r="A46" s="351" t="s">
        <v>7509</v>
      </c>
      <c r="B46" s="286" t="s">
        <v>26608</v>
      </c>
      <c r="C46" s="348" t="s">
        <v>7511</v>
      </c>
      <c r="D46" s="351" t="s">
        <v>7510</v>
      </c>
      <c r="E46" s="348" t="s">
        <v>7508</v>
      </c>
      <c r="F46" s="89" t="s">
        <v>28668</v>
      </c>
    </row>
    <row r="47" spans="1:6" ht="39.4">
      <c r="A47" s="351" t="s">
        <v>7512</v>
      </c>
      <c r="B47" s="286" t="s">
        <v>26609</v>
      </c>
      <c r="C47" s="348" t="s">
        <v>7514</v>
      </c>
      <c r="D47" s="351" t="s">
        <v>7513</v>
      </c>
      <c r="E47" s="348" t="s">
        <v>1670</v>
      </c>
      <c r="F47" s="89" t="s">
        <v>28668</v>
      </c>
    </row>
    <row r="48" spans="1:6" s="12" customFormat="1" ht="26.25">
      <c r="A48" s="351" t="s">
        <v>7516</v>
      </c>
      <c r="B48" s="286" t="s">
        <v>26610</v>
      </c>
      <c r="C48" s="348" t="s">
        <v>7518</v>
      </c>
      <c r="D48" s="351" t="s">
        <v>7517</v>
      </c>
      <c r="E48" s="348" t="s">
        <v>7515</v>
      </c>
      <c r="F48" s="89" t="s">
        <v>28668</v>
      </c>
    </row>
    <row r="49" spans="1:6" s="12" customFormat="1" ht="26.25">
      <c r="A49" s="351" t="s">
        <v>7520</v>
      </c>
      <c r="B49" s="286" t="s">
        <v>26611</v>
      </c>
      <c r="C49" s="348" t="s">
        <v>7522</v>
      </c>
      <c r="D49" s="351" t="s">
        <v>7521</v>
      </c>
      <c r="E49" s="348" t="s">
        <v>7519</v>
      </c>
      <c r="F49" s="89" t="s">
        <v>28668</v>
      </c>
    </row>
    <row r="50" spans="1:6" s="12" customFormat="1" ht="26.25">
      <c r="A50" s="351" t="s">
        <v>7523</v>
      </c>
      <c r="B50" s="286" t="s">
        <v>26612</v>
      </c>
      <c r="C50" s="348" t="s">
        <v>7525</v>
      </c>
      <c r="D50" s="351" t="s">
        <v>7524</v>
      </c>
      <c r="E50" s="348" t="s">
        <v>1085</v>
      </c>
      <c r="F50" s="89" t="s">
        <v>28668</v>
      </c>
    </row>
    <row r="51" spans="1:6" s="12" customFormat="1" ht="39.4">
      <c r="A51" s="351" t="s">
        <v>7527</v>
      </c>
      <c r="B51" s="286" t="s">
        <v>26613</v>
      </c>
      <c r="C51" s="348" t="s">
        <v>7529</v>
      </c>
      <c r="D51" s="351" t="s">
        <v>7528</v>
      </c>
      <c r="E51" s="348" t="s">
        <v>7526</v>
      </c>
      <c r="F51" s="89" t="s">
        <v>28668</v>
      </c>
    </row>
    <row r="52" spans="1:6" s="12" customFormat="1" ht="26.25">
      <c r="A52" s="351" t="s">
        <v>7531</v>
      </c>
      <c r="B52" s="286" t="s">
        <v>26614</v>
      </c>
      <c r="C52" s="348" t="s">
        <v>7533</v>
      </c>
      <c r="D52" s="351" t="s">
        <v>7532</v>
      </c>
      <c r="E52" s="348" t="s">
        <v>7530</v>
      </c>
      <c r="F52" s="89" t="s">
        <v>28668</v>
      </c>
    </row>
    <row r="53" spans="1:6" s="12" customFormat="1" ht="26.25">
      <c r="A53" s="351" t="s">
        <v>7534</v>
      </c>
      <c r="B53" s="286" t="s">
        <v>26615</v>
      </c>
      <c r="C53" s="348" t="s">
        <v>7536</v>
      </c>
      <c r="D53" s="351" t="s">
        <v>7535</v>
      </c>
      <c r="E53" s="348" t="s">
        <v>2597</v>
      </c>
      <c r="F53" s="89" t="s">
        <v>28668</v>
      </c>
    </row>
    <row r="54" spans="1:6" s="12" customFormat="1" ht="39.4">
      <c r="A54" s="351" t="s">
        <v>7538</v>
      </c>
      <c r="B54" s="286" t="s">
        <v>26616</v>
      </c>
      <c r="C54" s="348" t="s">
        <v>7540</v>
      </c>
      <c r="D54" s="351" t="s">
        <v>7539</v>
      </c>
      <c r="E54" s="348" t="s">
        <v>7537</v>
      </c>
      <c r="F54" s="89" t="s">
        <v>28668</v>
      </c>
    </row>
    <row r="55" spans="1:6" s="12" customFormat="1" ht="26.25">
      <c r="A55" s="351" t="s">
        <v>7542</v>
      </c>
      <c r="B55" s="286" t="s">
        <v>26617</v>
      </c>
      <c r="C55" s="348" t="s">
        <v>7544</v>
      </c>
      <c r="D55" s="351" t="s">
        <v>7543</v>
      </c>
      <c r="E55" s="348" t="s">
        <v>7541</v>
      </c>
      <c r="F55" s="89" t="s">
        <v>28668</v>
      </c>
    </row>
    <row r="56" spans="1:6" s="12" customFormat="1" ht="39.4">
      <c r="A56" s="351" t="s">
        <v>7538</v>
      </c>
      <c r="B56" s="286" t="s">
        <v>26618</v>
      </c>
      <c r="C56" s="348" t="s">
        <v>7547</v>
      </c>
      <c r="D56" s="351" t="s">
        <v>7546</v>
      </c>
      <c r="E56" s="348" t="s">
        <v>7545</v>
      </c>
      <c r="F56" s="89" t="s">
        <v>28668</v>
      </c>
    </row>
    <row r="57" spans="1:6" s="12" customFormat="1" ht="39.4">
      <c r="A57" s="351" t="s">
        <v>7548</v>
      </c>
      <c r="B57" s="286" t="s">
        <v>26619</v>
      </c>
      <c r="C57" s="348" t="s">
        <v>7550</v>
      </c>
      <c r="D57" s="351" t="s">
        <v>7549</v>
      </c>
      <c r="E57" s="348" t="s">
        <v>7545</v>
      </c>
      <c r="F57" s="89" t="s">
        <v>28668</v>
      </c>
    </row>
    <row r="58" spans="1:6" s="12" customFormat="1" ht="26.25">
      <c r="A58" s="351" t="s">
        <v>7552</v>
      </c>
      <c r="B58" s="286" t="s">
        <v>26620</v>
      </c>
      <c r="C58" s="348" t="s">
        <v>7554</v>
      </c>
      <c r="D58" s="351" t="s">
        <v>7553</v>
      </c>
      <c r="E58" s="348" t="s">
        <v>7551</v>
      </c>
      <c r="F58" s="89" t="s">
        <v>28668</v>
      </c>
    </row>
    <row r="59" spans="1:6" s="12" customFormat="1" ht="39.4">
      <c r="A59" s="351" t="s">
        <v>7555</v>
      </c>
      <c r="B59" s="286" t="s">
        <v>26621</v>
      </c>
      <c r="C59" s="348" t="s">
        <v>7557</v>
      </c>
      <c r="D59" s="351" t="s">
        <v>7556</v>
      </c>
      <c r="E59" s="348" t="s">
        <v>7551</v>
      </c>
      <c r="F59" s="89" t="s">
        <v>28668</v>
      </c>
    </row>
    <row r="60" spans="1:6" s="12" customFormat="1" ht="26.25">
      <c r="A60" s="351" t="s">
        <v>7559</v>
      </c>
      <c r="B60" s="286" t="s">
        <v>26622</v>
      </c>
      <c r="C60" s="348" t="s">
        <v>7561</v>
      </c>
      <c r="D60" s="351" t="s">
        <v>7560</v>
      </c>
      <c r="E60" s="348" t="s">
        <v>7558</v>
      </c>
      <c r="F60" s="89" t="s">
        <v>28668</v>
      </c>
    </row>
    <row r="61" spans="1:6" s="12" customFormat="1" ht="26.25">
      <c r="A61" s="351" t="s">
        <v>7563</v>
      </c>
      <c r="B61" s="286" t="s">
        <v>26623</v>
      </c>
      <c r="C61" s="348" t="s">
        <v>7565</v>
      </c>
      <c r="D61" s="351" t="s">
        <v>7564</v>
      </c>
      <c r="E61" s="348" t="s">
        <v>7562</v>
      </c>
      <c r="F61" s="89" t="s">
        <v>28668</v>
      </c>
    </row>
    <row r="62" spans="1:6" s="12" customFormat="1" ht="39.4">
      <c r="A62" s="351" t="s">
        <v>7567</v>
      </c>
      <c r="B62" s="286" t="s">
        <v>26624</v>
      </c>
      <c r="C62" s="348" t="s">
        <v>7569</v>
      </c>
      <c r="D62" s="351" t="s">
        <v>7568</v>
      </c>
      <c r="E62" s="348" t="s">
        <v>7566</v>
      </c>
      <c r="F62" s="89" t="s">
        <v>28668</v>
      </c>
    </row>
    <row r="63" spans="1:6" s="12" customFormat="1" ht="26.25">
      <c r="A63" s="351" t="s">
        <v>7523</v>
      </c>
      <c r="B63" s="286" t="s">
        <v>26625</v>
      </c>
      <c r="C63" s="348" t="s">
        <v>7572</v>
      </c>
      <c r="D63" s="351" t="s">
        <v>7571</v>
      </c>
      <c r="E63" s="348" t="s">
        <v>7570</v>
      </c>
      <c r="F63" s="89" t="s">
        <v>28668</v>
      </c>
    </row>
    <row r="64" spans="1:6" s="12" customFormat="1" ht="26.25">
      <c r="A64" s="351" t="s">
        <v>7574</v>
      </c>
      <c r="B64" s="286" t="s">
        <v>26626</v>
      </c>
      <c r="C64" s="348" t="s">
        <v>7576</v>
      </c>
      <c r="D64" s="351" t="s">
        <v>7575</v>
      </c>
      <c r="E64" s="348" t="s">
        <v>7573</v>
      </c>
      <c r="F64" s="89" t="s">
        <v>28668</v>
      </c>
    </row>
    <row r="65" spans="1:6" s="12" customFormat="1" ht="39.4">
      <c r="A65" s="351" t="s">
        <v>7577</v>
      </c>
      <c r="B65" s="286" t="s">
        <v>26627</v>
      </c>
      <c r="C65" s="348" t="s">
        <v>7579</v>
      </c>
      <c r="D65" s="351" t="s">
        <v>7578</v>
      </c>
      <c r="E65" s="348" t="s">
        <v>2448</v>
      </c>
      <c r="F65" s="89" t="s">
        <v>28668</v>
      </c>
    </row>
    <row r="66" spans="1:6" s="12" customFormat="1" ht="39.4">
      <c r="A66" s="351" t="s">
        <v>7581</v>
      </c>
      <c r="B66" s="286" t="s">
        <v>26628</v>
      </c>
      <c r="C66" s="348" t="s">
        <v>7583</v>
      </c>
      <c r="D66" s="351" t="s">
        <v>7582</v>
      </c>
      <c r="E66" s="348" t="s">
        <v>7580</v>
      </c>
      <c r="F66" s="89" t="s">
        <v>28668</v>
      </c>
    </row>
    <row r="67" spans="1:6" s="12" customFormat="1" ht="26.25">
      <c r="A67" s="351" t="s">
        <v>7585</v>
      </c>
      <c r="B67" s="286" t="s">
        <v>26629</v>
      </c>
      <c r="C67" s="348" t="s">
        <v>7587</v>
      </c>
      <c r="D67" s="351" t="s">
        <v>7586</v>
      </c>
      <c r="E67" s="348" t="s">
        <v>7584</v>
      </c>
      <c r="F67" s="89" t="s">
        <v>28668</v>
      </c>
    </row>
    <row r="68" spans="1:6" s="12" customFormat="1" ht="39.4">
      <c r="A68" s="351" t="s">
        <v>7588</v>
      </c>
      <c r="B68" s="286" t="s">
        <v>26630</v>
      </c>
      <c r="C68" s="348" t="s">
        <v>7590</v>
      </c>
      <c r="D68" s="351" t="s">
        <v>7589</v>
      </c>
      <c r="E68" s="348" t="s">
        <v>7584</v>
      </c>
      <c r="F68" s="89" t="s">
        <v>28668</v>
      </c>
    </row>
    <row r="69" spans="1:6" s="12" customFormat="1" ht="26.25">
      <c r="A69" s="351" t="s">
        <v>7592</v>
      </c>
      <c r="B69" s="286" t="s">
        <v>26631</v>
      </c>
      <c r="C69" s="348" t="s">
        <v>7594</v>
      </c>
      <c r="D69" s="351" t="s">
        <v>7593</v>
      </c>
      <c r="E69" s="348" t="s">
        <v>7591</v>
      </c>
      <c r="F69" s="89" t="s">
        <v>28668</v>
      </c>
    </row>
    <row r="70" spans="1:6" s="12" customFormat="1" ht="26.25">
      <c r="A70" s="351" t="s">
        <v>7596</v>
      </c>
      <c r="B70" s="286" t="s">
        <v>26632</v>
      </c>
      <c r="C70" s="348" t="s">
        <v>7598</v>
      </c>
      <c r="D70" s="351" t="s">
        <v>7597</v>
      </c>
      <c r="E70" s="348" t="s">
        <v>7595</v>
      </c>
      <c r="F70" s="89" t="s">
        <v>28668</v>
      </c>
    </row>
    <row r="71" spans="1:6" s="12" customFormat="1" ht="26.25">
      <c r="A71" s="351" t="s">
        <v>7599</v>
      </c>
      <c r="B71" s="286" t="s">
        <v>26633</v>
      </c>
      <c r="C71" s="348" t="s">
        <v>7601</v>
      </c>
      <c r="D71" s="351" t="s">
        <v>7600</v>
      </c>
      <c r="E71" s="348" t="s">
        <v>2005</v>
      </c>
      <c r="F71" s="89" t="s">
        <v>28668</v>
      </c>
    </row>
    <row r="72" spans="1:6" s="12" customFormat="1" ht="39.4">
      <c r="A72" s="351" t="s">
        <v>7602</v>
      </c>
      <c r="B72" s="286" t="s">
        <v>26634</v>
      </c>
      <c r="C72" s="348" t="s">
        <v>7603</v>
      </c>
      <c r="D72" s="351" t="s">
        <v>7571</v>
      </c>
      <c r="E72" s="348" t="s">
        <v>2005</v>
      </c>
      <c r="F72" s="89" t="s">
        <v>28668</v>
      </c>
    </row>
    <row r="73" spans="1:6" s="12" customFormat="1" ht="26.25">
      <c r="A73" s="351" t="s">
        <v>7605</v>
      </c>
      <c r="B73" s="286" t="s">
        <v>26635</v>
      </c>
      <c r="C73" s="348" t="s">
        <v>7607</v>
      </c>
      <c r="D73" s="351" t="s">
        <v>7606</v>
      </c>
      <c r="E73" s="348" t="s">
        <v>7604</v>
      </c>
      <c r="F73" s="89" t="s">
        <v>28668</v>
      </c>
    </row>
    <row r="74" spans="1:6" s="12" customFormat="1" ht="26.25">
      <c r="A74" s="351" t="s">
        <v>7608</v>
      </c>
      <c r="B74" s="286" t="s">
        <v>26636</v>
      </c>
      <c r="C74" s="348" t="s">
        <v>7610</v>
      </c>
      <c r="D74" s="351" t="s">
        <v>7609</v>
      </c>
      <c r="E74" s="348" t="s">
        <v>7604</v>
      </c>
      <c r="F74" s="89" t="s">
        <v>28668</v>
      </c>
    </row>
    <row r="75" spans="1:6" s="12" customFormat="1" ht="26.25">
      <c r="A75" s="351" t="s">
        <v>7412</v>
      </c>
      <c r="B75" s="286" t="s">
        <v>26637</v>
      </c>
      <c r="C75" s="348" t="s">
        <v>7613</v>
      </c>
      <c r="D75" s="351" t="s">
        <v>7612</v>
      </c>
      <c r="E75" s="348" t="s">
        <v>7611</v>
      </c>
      <c r="F75" s="89" t="s">
        <v>28668</v>
      </c>
    </row>
    <row r="76" spans="1:6" s="12" customFormat="1" ht="26.25">
      <c r="A76" s="351" t="s">
        <v>7614</v>
      </c>
      <c r="B76" s="286" t="s">
        <v>26638</v>
      </c>
      <c r="C76" s="348" t="s">
        <v>7616</v>
      </c>
      <c r="D76" s="351" t="s">
        <v>7615</v>
      </c>
      <c r="E76" s="348" t="s">
        <v>7611</v>
      </c>
      <c r="F76" s="89" t="s">
        <v>28668</v>
      </c>
    </row>
    <row r="77" spans="1:6" s="12" customFormat="1" ht="26.25">
      <c r="A77" s="351" t="s">
        <v>7618</v>
      </c>
      <c r="B77" s="286" t="s">
        <v>26639</v>
      </c>
      <c r="C77" s="348" t="s">
        <v>7620</v>
      </c>
      <c r="D77" s="351" t="s">
        <v>7619</v>
      </c>
      <c r="E77" s="348" t="s">
        <v>7617</v>
      </c>
      <c r="F77" s="89" t="s">
        <v>28668</v>
      </c>
    </row>
    <row r="78" spans="1:6" s="12" customFormat="1" ht="39.4">
      <c r="A78" s="351" t="s">
        <v>7621</v>
      </c>
      <c r="B78" s="286" t="s">
        <v>26640</v>
      </c>
      <c r="C78" s="348" t="s">
        <v>7623</v>
      </c>
      <c r="D78" s="351" t="s">
        <v>7622</v>
      </c>
      <c r="E78" s="348" t="s">
        <v>7617</v>
      </c>
      <c r="F78" s="89" t="s">
        <v>28668</v>
      </c>
    </row>
    <row r="79" spans="1:6" s="12" customFormat="1" ht="39.4">
      <c r="A79" s="351" t="s">
        <v>7625</v>
      </c>
      <c r="B79" s="286" t="s">
        <v>26641</v>
      </c>
      <c r="C79" s="348" t="s">
        <v>7627</v>
      </c>
      <c r="D79" s="351" t="s">
        <v>7626</v>
      </c>
      <c r="E79" s="348" t="s">
        <v>7624</v>
      </c>
      <c r="F79" s="89" t="s">
        <v>28668</v>
      </c>
    </row>
    <row r="80" spans="1:6" s="12" customFormat="1" ht="39.4">
      <c r="A80" s="351" t="s">
        <v>7628</v>
      </c>
      <c r="B80" s="286" t="s">
        <v>26642</v>
      </c>
      <c r="C80" s="348" t="s">
        <v>7630</v>
      </c>
      <c r="D80" s="351" t="s">
        <v>7629</v>
      </c>
      <c r="E80" s="348" t="s">
        <v>7624</v>
      </c>
      <c r="F80" s="89" t="s">
        <v>28668</v>
      </c>
    </row>
    <row r="81" spans="1:6" s="12" customFormat="1" ht="26.25">
      <c r="A81" s="351" t="s">
        <v>7632</v>
      </c>
      <c r="B81" s="286" t="s">
        <v>26643</v>
      </c>
      <c r="C81" s="348" t="s">
        <v>7634</v>
      </c>
      <c r="D81" s="351" t="s">
        <v>7633</v>
      </c>
      <c r="E81" s="348" t="s">
        <v>7631</v>
      </c>
      <c r="F81" s="89" t="s">
        <v>28668</v>
      </c>
    </row>
    <row r="82" spans="1:6" s="12" customFormat="1" ht="26.25">
      <c r="A82" s="351" t="s">
        <v>7636</v>
      </c>
      <c r="B82" s="286" t="s">
        <v>26644</v>
      </c>
      <c r="C82" s="348" t="s">
        <v>7638</v>
      </c>
      <c r="D82" s="351" t="s">
        <v>7637</v>
      </c>
      <c r="E82" s="348" t="s">
        <v>7635</v>
      </c>
      <c r="F82" s="89" t="s">
        <v>28668</v>
      </c>
    </row>
    <row r="83" spans="1:6" s="12" customFormat="1" ht="26.25">
      <c r="A83" s="351" t="s">
        <v>7640</v>
      </c>
      <c r="B83" s="286" t="s">
        <v>26645</v>
      </c>
      <c r="C83" s="348" t="s">
        <v>7642</v>
      </c>
      <c r="D83" s="351" t="s">
        <v>7641</v>
      </c>
      <c r="E83" s="348" t="s">
        <v>7639</v>
      </c>
      <c r="F83" s="89" t="s">
        <v>28668</v>
      </c>
    </row>
    <row r="84" spans="1:6" s="12" customFormat="1" ht="26.25">
      <c r="A84" s="351" t="s">
        <v>7643</v>
      </c>
      <c r="B84" s="286" t="s">
        <v>26646</v>
      </c>
      <c r="C84" s="348" t="s">
        <v>7645</v>
      </c>
      <c r="D84" s="351" t="s">
        <v>7644</v>
      </c>
      <c r="E84" s="348" t="s">
        <v>7639</v>
      </c>
      <c r="F84" s="89" t="s">
        <v>28668</v>
      </c>
    </row>
    <row r="85" spans="1:6" s="12" customFormat="1" ht="26.25">
      <c r="A85" s="351" t="s">
        <v>7646</v>
      </c>
      <c r="B85" s="286" t="s">
        <v>26647</v>
      </c>
      <c r="C85" s="348" t="s">
        <v>7648</v>
      </c>
      <c r="D85" s="351" t="s">
        <v>7647</v>
      </c>
      <c r="E85" s="348" t="s">
        <v>7639</v>
      </c>
      <c r="F85" s="89" t="s">
        <v>28668</v>
      </c>
    </row>
    <row r="86" spans="1:6" s="12" customFormat="1" ht="26.25">
      <c r="A86" s="351" t="s">
        <v>7650</v>
      </c>
      <c r="B86" s="286" t="s">
        <v>26648</v>
      </c>
      <c r="C86" s="348" t="s">
        <v>7652</v>
      </c>
      <c r="D86" s="351" t="s">
        <v>7651</v>
      </c>
      <c r="E86" s="348" t="s">
        <v>7649</v>
      </c>
      <c r="F86" s="89" t="s">
        <v>28668</v>
      </c>
    </row>
    <row r="87" spans="1:6" ht="39.4">
      <c r="A87" s="351" t="s">
        <v>7653</v>
      </c>
      <c r="B87" s="286" t="s">
        <v>26649</v>
      </c>
      <c r="C87" s="348" t="s">
        <v>7655</v>
      </c>
      <c r="D87" s="351" t="s">
        <v>7654</v>
      </c>
      <c r="E87" s="348" t="s">
        <v>7649</v>
      </c>
      <c r="F87" s="89" t="s">
        <v>28668</v>
      </c>
    </row>
    <row r="88" spans="1:6" ht="26.25">
      <c r="A88" s="351" t="s">
        <v>7657</v>
      </c>
      <c r="B88" s="286" t="s">
        <v>26650</v>
      </c>
      <c r="C88" s="348" t="s">
        <v>7659</v>
      </c>
      <c r="D88" s="351" t="s">
        <v>7658</v>
      </c>
      <c r="E88" s="348" t="s">
        <v>7656</v>
      </c>
      <c r="F88" s="89" t="s">
        <v>28668</v>
      </c>
    </row>
    <row r="89" spans="1:6" ht="26.25">
      <c r="A89" s="351" t="s">
        <v>7660</v>
      </c>
      <c r="B89" s="286" t="s">
        <v>26651</v>
      </c>
      <c r="C89" s="348" t="s">
        <v>7662</v>
      </c>
      <c r="D89" s="351" t="s">
        <v>7661</v>
      </c>
      <c r="E89" s="348" t="s">
        <v>7656</v>
      </c>
      <c r="F89" s="89" t="s">
        <v>28668</v>
      </c>
    </row>
    <row r="90" spans="1:6" ht="26.25">
      <c r="A90" s="351" t="s">
        <v>7663</v>
      </c>
      <c r="B90" s="286" t="s">
        <v>26652</v>
      </c>
      <c r="C90" s="348" t="s">
        <v>7665</v>
      </c>
      <c r="D90" s="351" t="s">
        <v>7664</v>
      </c>
      <c r="E90" s="348" t="s">
        <v>7656</v>
      </c>
      <c r="F90" s="89" t="s">
        <v>28668</v>
      </c>
    </row>
    <row r="91" spans="1:6" ht="26.25">
      <c r="A91" s="351" t="s">
        <v>7666</v>
      </c>
      <c r="B91" s="286" t="s">
        <v>26653</v>
      </c>
      <c r="C91" s="348" t="s">
        <v>7668</v>
      </c>
      <c r="D91" s="351" t="s">
        <v>7667</v>
      </c>
      <c r="E91" s="348" t="s">
        <v>804</v>
      </c>
      <c r="F91" s="89" t="s">
        <v>28668</v>
      </c>
    </row>
    <row r="92" spans="1:6" ht="39.4">
      <c r="A92" s="351" t="s">
        <v>7669</v>
      </c>
      <c r="B92" s="286" t="s">
        <v>26654</v>
      </c>
      <c r="C92" s="348" t="s">
        <v>7671</v>
      </c>
      <c r="D92" s="351" t="s">
        <v>7670</v>
      </c>
      <c r="E92" s="348" t="s">
        <v>804</v>
      </c>
      <c r="F92" s="89" t="s">
        <v>28668</v>
      </c>
    </row>
    <row r="93" spans="1:6" ht="26.25">
      <c r="A93" s="351" t="s">
        <v>7673</v>
      </c>
      <c r="B93" s="286" t="s">
        <v>26655</v>
      </c>
      <c r="C93" s="348" t="s">
        <v>7675</v>
      </c>
      <c r="D93" s="351" t="s">
        <v>7674</v>
      </c>
      <c r="E93" s="348" t="s">
        <v>7672</v>
      </c>
      <c r="F93" s="89" t="s">
        <v>28668</v>
      </c>
    </row>
    <row r="94" spans="1:6" ht="26.25">
      <c r="A94" s="351" t="s">
        <v>7676</v>
      </c>
      <c r="B94" s="286" t="s">
        <v>26656</v>
      </c>
      <c r="C94" s="348" t="s">
        <v>7678</v>
      </c>
      <c r="D94" s="351" t="s">
        <v>7677</v>
      </c>
      <c r="E94" s="348" t="s">
        <v>7672</v>
      </c>
      <c r="F94" s="89" t="s">
        <v>28668</v>
      </c>
    </row>
    <row r="95" spans="1:6" ht="26.25">
      <c r="A95" s="351" t="s">
        <v>7679</v>
      </c>
      <c r="B95" s="286" t="s">
        <v>26657</v>
      </c>
      <c r="C95" s="348" t="s">
        <v>7681</v>
      </c>
      <c r="D95" s="351" t="s">
        <v>7680</v>
      </c>
      <c r="E95" s="348" t="s">
        <v>7672</v>
      </c>
      <c r="F95" s="89" t="s">
        <v>28668</v>
      </c>
    </row>
    <row r="96" spans="1:6" ht="39.4">
      <c r="A96" s="351" t="s">
        <v>7683</v>
      </c>
      <c r="B96" s="286" t="s">
        <v>26658</v>
      </c>
      <c r="C96" s="348" t="s">
        <v>7685</v>
      </c>
      <c r="D96" s="351" t="s">
        <v>7684</v>
      </c>
      <c r="E96" s="348" t="s">
        <v>7682</v>
      </c>
      <c r="F96" s="89" t="s">
        <v>28668</v>
      </c>
    </row>
    <row r="97" spans="1:6" ht="26.25">
      <c r="A97" s="351" t="s">
        <v>7686</v>
      </c>
      <c r="B97" s="286" t="s">
        <v>26659</v>
      </c>
      <c r="C97" s="348" t="s">
        <v>7688</v>
      </c>
      <c r="D97" s="351" t="s">
        <v>7687</v>
      </c>
      <c r="E97" s="348" t="s">
        <v>7682</v>
      </c>
      <c r="F97" s="89" t="s">
        <v>28668</v>
      </c>
    </row>
    <row r="98" spans="1:6" ht="26.25">
      <c r="A98" s="351" t="s">
        <v>7690</v>
      </c>
      <c r="B98" s="286" t="s">
        <v>26660</v>
      </c>
      <c r="C98" s="348" t="s">
        <v>7692</v>
      </c>
      <c r="D98" s="351" t="s">
        <v>7691</v>
      </c>
      <c r="E98" s="348" t="s">
        <v>7689</v>
      </c>
      <c r="F98" s="89" t="s">
        <v>28668</v>
      </c>
    </row>
    <row r="99" spans="1:6" ht="39.4">
      <c r="A99" s="351" t="s">
        <v>7693</v>
      </c>
      <c r="B99" s="286" t="s">
        <v>26661</v>
      </c>
      <c r="C99" s="348" t="s">
        <v>7695</v>
      </c>
      <c r="D99" s="351" t="s">
        <v>7694</v>
      </c>
      <c r="E99" s="348" t="s">
        <v>7689</v>
      </c>
      <c r="F99" s="89" t="s">
        <v>28668</v>
      </c>
    </row>
    <row r="100" spans="1:6" ht="26.25">
      <c r="A100" s="351" t="s">
        <v>7697</v>
      </c>
      <c r="B100" s="286" t="s">
        <v>26662</v>
      </c>
      <c r="C100" s="348" t="s">
        <v>7699</v>
      </c>
      <c r="D100" s="351" t="s">
        <v>7698</v>
      </c>
      <c r="E100" s="348" t="s">
        <v>7696</v>
      </c>
      <c r="F100" s="89" t="s">
        <v>28668</v>
      </c>
    </row>
    <row r="101" spans="1:6" ht="26.25">
      <c r="A101" s="351" t="s">
        <v>7701</v>
      </c>
      <c r="B101" s="286" t="s">
        <v>26663</v>
      </c>
      <c r="C101" s="348" t="s">
        <v>7703</v>
      </c>
      <c r="D101" s="351" t="s">
        <v>7702</v>
      </c>
      <c r="E101" s="348" t="s">
        <v>7700</v>
      </c>
      <c r="F101" s="89" t="s">
        <v>28668</v>
      </c>
    </row>
    <row r="102" spans="1:6" ht="26.25">
      <c r="A102" s="351" t="s">
        <v>7704</v>
      </c>
      <c r="B102" s="286" t="s">
        <v>26664</v>
      </c>
      <c r="C102" s="348" t="s">
        <v>7706</v>
      </c>
      <c r="D102" s="351" t="s">
        <v>7705</v>
      </c>
      <c r="E102" s="348" t="s">
        <v>7700</v>
      </c>
      <c r="F102" s="89" t="s">
        <v>28668</v>
      </c>
    </row>
    <row r="103" spans="1:6" ht="26.25">
      <c r="A103" s="351" t="s">
        <v>7707</v>
      </c>
      <c r="B103" s="286" t="s">
        <v>26665</v>
      </c>
      <c r="C103" s="348" t="s">
        <v>7709</v>
      </c>
      <c r="D103" s="351" t="s">
        <v>7708</v>
      </c>
      <c r="E103" s="348" t="s">
        <v>7700</v>
      </c>
      <c r="F103" s="89" t="s">
        <v>28668</v>
      </c>
    </row>
    <row r="104" spans="1:6" ht="26.25">
      <c r="A104" s="351" t="s">
        <v>7711</v>
      </c>
      <c r="B104" s="286" t="s">
        <v>26666</v>
      </c>
      <c r="C104" s="348" t="s">
        <v>7713</v>
      </c>
      <c r="D104" s="351" t="s">
        <v>7712</v>
      </c>
      <c r="E104" s="348" t="s">
        <v>7710</v>
      </c>
      <c r="F104" s="89" t="s">
        <v>28668</v>
      </c>
    </row>
    <row r="105" spans="1:6" ht="26.25">
      <c r="A105" s="351" t="s">
        <v>7714</v>
      </c>
      <c r="B105" s="286" t="s">
        <v>26667</v>
      </c>
      <c r="C105" s="348" t="s">
        <v>7716</v>
      </c>
      <c r="D105" s="351" t="s">
        <v>7715</v>
      </c>
      <c r="E105" s="348" t="s">
        <v>7710</v>
      </c>
      <c r="F105" s="89" t="s">
        <v>28668</v>
      </c>
    </row>
    <row r="106" spans="1:6" ht="26.25">
      <c r="A106" s="351" t="s">
        <v>7717</v>
      </c>
      <c r="B106" s="286" t="s">
        <v>26668</v>
      </c>
      <c r="C106" s="348" t="s">
        <v>7719</v>
      </c>
      <c r="D106" s="351" t="s">
        <v>7718</v>
      </c>
      <c r="E106" s="348" t="s">
        <v>2037</v>
      </c>
      <c r="F106" s="89" t="s">
        <v>28668</v>
      </c>
    </row>
    <row r="107" spans="1:6" ht="26.25">
      <c r="A107" s="351" t="s">
        <v>7720</v>
      </c>
      <c r="B107" s="286" t="s">
        <v>26669</v>
      </c>
      <c r="C107" s="348" t="s">
        <v>7722</v>
      </c>
      <c r="D107" s="351" t="s">
        <v>7721</v>
      </c>
      <c r="E107" s="348" t="s">
        <v>2037</v>
      </c>
      <c r="F107" s="89" t="s">
        <v>28668</v>
      </c>
    </row>
    <row r="108" spans="1:6" ht="26.25">
      <c r="A108" s="351" t="s">
        <v>7723</v>
      </c>
      <c r="B108" s="286" t="s">
        <v>26670</v>
      </c>
      <c r="C108" s="348" t="s">
        <v>7725</v>
      </c>
      <c r="D108" s="351" t="s">
        <v>7724</v>
      </c>
      <c r="E108" s="348" t="s">
        <v>2037</v>
      </c>
      <c r="F108" s="89" t="s">
        <v>28668</v>
      </c>
    </row>
    <row r="109" spans="1:6" ht="26.25">
      <c r="A109" s="351" t="s">
        <v>7727</v>
      </c>
      <c r="B109" s="286" t="s">
        <v>26671</v>
      </c>
      <c r="C109" s="348" t="s">
        <v>7729</v>
      </c>
      <c r="D109" s="351" t="s">
        <v>7728</v>
      </c>
      <c r="E109" s="348" t="s">
        <v>7726</v>
      </c>
      <c r="F109" s="89" t="s">
        <v>28668</v>
      </c>
    </row>
    <row r="110" spans="1:6" ht="26.25">
      <c r="A110" s="351" t="s">
        <v>7730</v>
      </c>
      <c r="B110" s="286" t="s">
        <v>26672</v>
      </c>
      <c r="C110" s="348" t="s">
        <v>7732</v>
      </c>
      <c r="D110" s="351" t="s">
        <v>7731</v>
      </c>
      <c r="E110" s="348" t="s">
        <v>7726</v>
      </c>
      <c r="F110" s="89" t="s">
        <v>28668</v>
      </c>
    </row>
    <row r="111" spans="1:6" ht="26.25">
      <c r="A111" s="351" t="s">
        <v>7734</v>
      </c>
      <c r="B111" s="286" t="s">
        <v>26673</v>
      </c>
      <c r="C111" s="348" t="s">
        <v>7736</v>
      </c>
      <c r="D111" s="351" t="s">
        <v>7735</v>
      </c>
      <c r="E111" s="348" t="s">
        <v>7733</v>
      </c>
      <c r="F111" s="89" t="s">
        <v>28668</v>
      </c>
    </row>
    <row r="112" spans="1:6" ht="26.25">
      <c r="A112" s="351" t="s">
        <v>7737</v>
      </c>
      <c r="B112" s="286" t="s">
        <v>26674</v>
      </c>
      <c r="C112" s="348" t="s">
        <v>7738</v>
      </c>
      <c r="D112" s="351" t="s">
        <v>7735</v>
      </c>
      <c r="E112" s="348" t="s">
        <v>7733</v>
      </c>
      <c r="F112" s="89" t="s">
        <v>28668</v>
      </c>
    </row>
    <row r="113" spans="1:6" ht="26.25">
      <c r="A113" s="351" t="s">
        <v>7739</v>
      </c>
      <c r="B113" s="286" t="s">
        <v>26675</v>
      </c>
      <c r="C113" s="348" t="s">
        <v>7741</v>
      </c>
      <c r="D113" s="351" t="s">
        <v>7740</v>
      </c>
      <c r="E113" s="348" t="s">
        <v>7733</v>
      </c>
      <c r="F113" s="89" t="s">
        <v>28668</v>
      </c>
    </row>
    <row r="114" spans="1:6" ht="26.25">
      <c r="A114" s="351" t="s">
        <v>7742</v>
      </c>
      <c r="B114" s="286" t="s">
        <v>26676</v>
      </c>
      <c r="C114" s="348" t="s">
        <v>7744</v>
      </c>
      <c r="D114" s="351" t="s">
        <v>7743</v>
      </c>
      <c r="E114" s="348" t="s">
        <v>7733</v>
      </c>
      <c r="F114" s="89" t="s">
        <v>28668</v>
      </c>
    </row>
    <row r="115" spans="1:6" ht="26.25">
      <c r="A115" s="351" t="s">
        <v>7745</v>
      </c>
      <c r="B115" s="286" t="s">
        <v>26677</v>
      </c>
      <c r="C115" s="348" t="s">
        <v>7747</v>
      </c>
      <c r="D115" s="351" t="s">
        <v>7746</v>
      </c>
      <c r="E115" s="348" t="s">
        <v>7733</v>
      </c>
      <c r="F115" s="89" t="s">
        <v>28668</v>
      </c>
    </row>
    <row r="116" spans="1:6" ht="26.25">
      <c r="A116" s="351" t="s">
        <v>7749</v>
      </c>
      <c r="B116" s="286" t="s">
        <v>26678</v>
      </c>
      <c r="C116" s="348" t="s">
        <v>7751</v>
      </c>
      <c r="D116" s="351" t="s">
        <v>7750</v>
      </c>
      <c r="E116" s="348" t="s">
        <v>7748</v>
      </c>
      <c r="F116" s="89" t="s">
        <v>28668</v>
      </c>
    </row>
    <row r="117" spans="1:6" ht="39.4">
      <c r="A117" s="351" t="s">
        <v>7753</v>
      </c>
      <c r="B117" s="286" t="s">
        <v>26679</v>
      </c>
      <c r="C117" s="348" t="s">
        <v>7755</v>
      </c>
      <c r="D117" s="351" t="s">
        <v>7754</v>
      </c>
      <c r="E117" s="348" t="s">
        <v>7752</v>
      </c>
      <c r="F117" s="89" t="s">
        <v>28668</v>
      </c>
    </row>
    <row r="118" spans="1:6" ht="26.25">
      <c r="A118" s="351" t="s">
        <v>7756</v>
      </c>
      <c r="B118" s="286" t="s">
        <v>26680</v>
      </c>
      <c r="C118" s="348" t="s">
        <v>7758</v>
      </c>
      <c r="D118" s="351" t="s">
        <v>7757</v>
      </c>
      <c r="E118" s="348" t="s">
        <v>7752</v>
      </c>
      <c r="F118" s="89" t="s">
        <v>28668</v>
      </c>
    </row>
    <row r="119" spans="1:6" ht="26.25">
      <c r="A119" s="351" t="s">
        <v>7759</v>
      </c>
      <c r="B119" s="286" t="s">
        <v>26681</v>
      </c>
      <c r="C119" s="348" t="s">
        <v>7761</v>
      </c>
      <c r="D119" s="351" t="s">
        <v>7760</v>
      </c>
      <c r="E119" s="348" t="s">
        <v>7752</v>
      </c>
      <c r="F119" s="89" t="s">
        <v>28668</v>
      </c>
    </row>
    <row r="120" spans="1:6" ht="39.4">
      <c r="A120" s="351" t="s">
        <v>7762</v>
      </c>
      <c r="B120" s="286" t="s">
        <v>26682</v>
      </c>
      <c r="C120" s="348" t="s">
        <v>7764</v>
      </c>
      <c r="D120" s="351" t="s">
        <v>7763</v>
      </c>
      <c r="E120" s="348" t="s">
        <v>7752</v>
      </c>
      <c r="F120" s="89" t="s">
        <v>28668</v>
      </c>
    </row>
    <row r="121" spans="1:6" ht="39.4">
      <c r="A121" s="351" t="s">
        <v>7765</v>
      </c>
      <c r="B121" s="286" t="s">
        <v>26683</v>
      </c>
      <c r="C121" s="348" t="s">
        <v>7767</v>
      </c>
      <c r="D121" s="351" t="s">
        <v>7766</v>
      </c>
      <c r="E121" s="348" t="s">
        <v>7752</v>
      </c>
      <c r="F121" s="89" t="s">
        <v>28668</v>
      </c>
    </row>
    <row r="122" spans="1:6" ht="39.4">
      <c r="A122" s="351" t="s">
        <v>7769</v>
      </c>
      <c r="B122" s="286" t="s">
        <v>26684</v>
      </c>
      <c r="C122" s="348" t="s">
        <v>7771</v>
      </c>
      <c r="D122" s="351" t="s">
        <v>7770</v>
      </c>
      <c r="E122" s="348" t="s">
        <v>7768</v>
      </c>
      <c r="F122" s="89" t="s">
        <v>28668</v>
      </c>
    </row>
    <row r="123" spans="1:6" ht="39.4">
      <c r="A123" s="351" t="s">
        <v>7773</v>
      </c>
      <c r="B123" s="286" t="s">
        <v>26685</v>
      </c>
      <c r="C123" s="348" t="s">
        <v>7775</v>
      </c>
      <c r="D123" s="351" t="s">
        <v>7774</v>
      </c>
      <c r="E123" s="348" t="s">
        <v>7772</v>
      </c>
      <c r="F123" s="89" t="s">
        <v>28668</v>
      </c>
    </row>
    <row r="124" spans="1:6" ht="26.25">
      <c r="A124" s="351" t="s">
        <v>7776</v>
      </c>
      <c r="B124" s="286" t="s">
        <v>26686</v>
      </c>
      <c r="C124" s="348" t="s">
        <v>7778</v>
      </c>
      <c r="D124" s="351" t="s">
        <v>7777</v>
      </c>
      <c r="E124" s="348" t="s">
        <v>7772</v>
      </c>
      <c r="F124" s="89" t="s">
        <v>28668</v>
      </c>
    </row>
    <row r="125" spans="1:6" ht="26.25">
      <c r="A125" s="351" t="s">
        <v>7780</v>
      </c>
      <c r="B125" s="286" t="s">
        <v>26687</v>
      </c>
      <c r="C125" s="348" t="s">
        <v>7782</v>
      </c>
      <c r="D125" s="351" t="s">
        <v>7781</v>
      </c>
      <c r="E125" s="348" t="s">
        <v>7779</v>
      </c>
      <c r="F125" s="89" t="s">
        <v>28668</v>
      </c>
    </row>
    <row r="126" spans="1:6" ht="26.25">
      <c r="A126" s="351" t="s">
        <v>7783</v>
      </c>
      <c r="B126" s="286" t="s">
        <v>26688</v>
      </c>
      <c r="C126" s="348" t="s">
        <v>7785</v>
      </c>
      <c r="D126" s="351" t="s">
        <v>7784</v>
      </c>
      <c r="E126" s="348" t="s">
        <v>7779</v>
      </c>
      <c r="F126" s="89" t="s">
        <v>28668</v>
      </c>
    </row>
    <row r="127" spans="1:6" ht="26.25">
      <c r="A127" s="351" t="s">
        <v>7786</v>
      </c>
      <c r="B127" s="286" t="s">
        <v>26689</v>
      </c>
      <c r="C127" s="348" t="s">
        <v>7788</v>
      </c>
      <c r="D127" s="351" t="s">
        <v>7787</v>
      </c>
      <c r="E127" s="348" t="s">
        <v>7779</v>
      </c>
      <c r="F127" s="89" t="s">
        <v>28668</v>
      </c>
    </row>
    <row r="128" spans="1:6" ht="26.25">
      <c r="A128" s="351" t="s">
        <v>7790</v>
      </c>
      <c r="B128" s="286" t="s">
        <v>26690</v>
      </c>
      <c r="C128" s="348" t="s">
        <v>7792</v>
      </c>
      <c r="D128" s="351" t="s">
        <v>7791</v>
      </c>
      <c r="E128" s="348" t="s">
        <v>7789</v>
      </c>
      <c r="F128" s="89" t="s">
        <v>28668</v>
      </c>
    </row>
    <row r="129" spans="1:6" ht="26.25">
      <c r="A129" s="351" t="s">
        <v>7793</v>
      </c>
      <c r="B129" s="286" t="s">
        <v>26691</v>
      </c>
      <c r="C129" s="348" t="s">
        <v>7795</v>
      </c>
      <c r="D129" s="351" t="s">
        <v>7794</v>
      </c>
      <c r="E129" s="348" t="s">
        <v>7789</v>
      </c>
      <c r="F129" s="89" t="s">
        <v>28668</v>
      </c>
    </row>
    <row r="130" spans="1:6" ht="39.4">
      <c r="A130" s="351" t="s">
        <v>7796</v>
      </c>
      <c r="B130" s="286" t="s">
        <v>26692</v>
      </c>
      <c r="C130" s="348" t="s">
        <v>7798</v>
      </c>
      <c r="D130" s="351" t="s">
        <v>7797</v>
      </c>
      <c r="E130" s="348" t="s">
        <v>7789</v>
      </c>
      <c r="F130" s="89" t="s">
        <v>28668</v>
      </c>
    </row>
    <row r="131" spans="1:6" ht="26.25">
      <c r="A131" s="351" t="s">
        <v>7799</v>
      </c>
      <c r="B131" s="286" t="s">
        <v>26693</v>
      </c>
      <c r="C131" s="348" t="s">
        <v>7801</v>
      </c>
      <c r="D131" s="351" t="s">
        <v>7800</v>
      </c>
      <c r="E131" s="348" t="s">
        <v>7789</v>
      </c>
      <c r="F131" s="89" t="s">
        <v>28668</v>
      </c>
    </row>
    <row r="132" spans="1:6" ht="39.4">
      <c r="A132" s="351" t="s">
        <v>7802</v>
      </c>
      <c r="B132" s="286" t="s">
        <v>26694</v>
      </c>
      <c r="C132" s="348" t="s">
        <v>7804</v>
      </c>
      <c r="D132" s="351" t="s">
        <v>7803</v>
      </c>
      <c r="E132" s="348" t="s">
        <v>7789</v>
      </c>
      <c r="F132" s="89" t="s">
        <v>28668</v>
      </c>
    </row>
    <row r="133" spans="1:6" ht="26.25">
      <c r="A133" s="351" t="s">
        <v>7805</v>
      </c>
      <c r="B133" s="286" t="s">
        <v>26695</v>
      </c>
      <c r="C133" s="348" t="s">
        <v>7807</v>
      </c>
      <c r="D133" s="351" t="s">
        <v>7806</v>
      </c>
      <c r="E133" s="348" t="s">
        <v>7789</v>
      </c>
      <c r="F133" s="89" t="s">
        <v>28668</v>
      </c>
    </row>
    <row r="134" spans="1:6" ht="26.25">
      <c r="A134" s="351" t="s">
        <v>7809</v>
      </c>
      <c r="B134" s="286" t="s">
        <v>26696</v>
      </c>
      <c r="C134" s="348" t="s">
        <v>7811</v>
      </c>
      <c r="D134" s="351" t="s">
        <v>7810</v>
      </c>
      <c r="E134" s="348" t="s">
        <v>7808</v>
      </c>
      <c r="F134" s="89" t="s">
        <v>28668</v>
      </c>
    </row>
    <row r="135" spans="1:6" ht="26.25">
      <c r="A135" s="351" t="s">
        <v>7812</v>
      </c>
      <c r="B135" s="286" t="s">
        <v>26697</v>
      </c>
      <c r="C135" s="348" t="s">
        <v>7814</v>
      </c>
      <c r="D135" s="351" t="s">
        <v>7813</v>
      </c>
      <c r="E135" s="348" t="s">
        <v>7808</v>
      </c>
      <c r="F135" s="89" t="s">
        <v>28668</v>
      </c>
    </row>
    <row r="136" spans="1:6" ht="26.25">
      <c r="A136" s="351" t="s">
        <v>7816</v>
      </c>
      <c r="B136" s="286" t="s">
        <v>26698</v>
      </c>
      <c r="C136" s="348" t="s">
        <v>7818</v>
      </c>
      <c r="D136" s="351" t="s">
        <v>7817</v>
      </c>
      <c r="E136" s="348" t="s">
        <v>7815</v>
      </c>
      <c r="F136" s="89" t="s">
        <v>28668</v>
      </c>
    </row>
    <row r="137" spans="1:6" ht="26.25">
      <c r="A137" s="351" t="s">
        <v>7819</v>
      </c>
      <c r="B137" s="286" t="s">
        <v>26699</v>
      </c>
      <c r="C137" s="348" t="s">
        <v>7821</v>
      </c>
      <c r="D137" s="351" t="s">
        <v>7820</v>
      </c>
      <c r="E137" s="348" t="s">
        <v>7815</v>
      </c>
      <c r="F137" s="89" t="s">
        <v>28668</v>
      </c>
    </row>
    <row r="138" spans="1:6" ht="26.25">
      <c r="A138" s="351" t="s">
        <v>7822</v>
      </c>
      <c r="B138" s="286" t="s">
        <v>26700</v>
      </c>
      <c r="C138" s="348" t="s">
        <v>7824</v>
      </c>
      <c r="D138" s="351" t="s">
        <v>7823</v>
      </c>
      <c r="E138" s="348" t="s">
        <v>7815</v>
      </c>
      <c r="F138" s="89" t="s">
        <v>28668</v>
      </c>
    </row>
    <row r="139" spans="1:6" ht="26.25">
      <c r="A139" s="351" t="s">
        <v>7516</v>
      </c>
      <c r="B139" s="286" t="s">
        <v>26701</v>
      </c>
      <c r="C139" s="348" t="s">
        <v>7827</v>
      </c>
      <c r="D139" s="351" t="s">
        <v>7826</v>
      </c>
      <c r="E139" s="348" t="s">
        <v>7825</v>
      </c>
      <c r="F139" s="89" t="s">
        <v>28668</v>
      </c>
    </row>
    <row r="140" spans="1:6" ht="39.4">
      <c r="A140" s="351" t="s">
        <v>7828</v>
      </c>
      <c r="B140" s="286" t="s">
        <v>26702</v>
      </c>
      <c r="C140" s="348" t="s">
        <v>7830</v>
      </c>
      <c r="D140" s="351" t="s">
        <v>7829</v>
      </c>
      <c r="E140" s="348" t="s">
        <v>7825</v>
      </c>
      <c r="F140" s="89" t="s">
        <v>28668</v>
      </c>
    </row>
    <row r="141" spans="1:6" ht="26.25">
      <c r="A141" s="351" t="s">
        <v>7831</v>
      </c>
      <c r="B141" s="286" t="s">
        <v>26703</v>
      </c>
      <c r="C141" s="348" t="s">
        <v>7833</v>
      </c>
      <c r="D141" s="351" t="s">
        <v>7832</v>
      </c>
      <c r="E141" s="348" t="s">
        <v>7825</v>
      </c>
      <c r="F141" s="89" t="s">
        <v>28668</v>
      </c>
    </row>
    <row r="142" spans="1:6" ht="39.4">
      <c r="A142" s="351" t="s">
        <v>7835</v>
      </c>
      <c r="B142" s="286" t="s">
        <v>26704</v>
      </c>
      <c r="C142" s="348" t="s">
        <v>7837</v>
      </c>
      <c r="D142" s="351" t="s">
        <v>7836</v>
      </c>
      <c r="E142" s="348" t="s">
        <v>7834</v>
      </c>
      <c r="F142" s="89" t="s">
        <v>28668</v>
      </c>
    </row>
    <row r="143" spans="1:6" ht="26.25">
      <c r="A143" s="351" t="s">
        <v>7838</v>
      </c>
      <c r="B143" s="286" t="s">
        <v>26705</v>
      </c>
      <c r="C143" s="348" t="s">
        <v>7840</v>
      </c>
      <c r="D143" s="351" t="s">
        <v>7839</v>
      </c>
      <c r="E143" s="348" t="s">
        <v>7834</v>
      </c>
      <c r="F143" s="89" t="s">
        <v>28668</v>
      </c>
    </row>
    <row r="144" spans="1:6" ht="26.25">
      <c r="A144" s="351" t="s">
        <v>7841</v>
      </c>
      <c r="B144" s="286" t="s">
        <v>26706</v>
      </c>
      <c r="C144" s="348" t="s">
        <v>7843</v>
      </c>
      <c r="D144" s="351" t="s">
        <v>7842</v>
      </c>
      <c r="E144" s="348" t="s">
        <v>7834</v>
      </c>
      <c r="F144" s="89" t="s">
        <v>28668</v>
      </c>
    </row>
    <row r="145" spans="1:6" ht="26.25">
      <c r="A145" s="351" t="s">
        <v>7844</v>
      </c>
      <c r="B145" s="286" t="s">
        <v>26707</v>
      </c>
      <c r="C145" s="348" t="s">
        <v>7846</v>
      </c>
      <c r="D145" s="351" t="s">
        <v>7845</v>
      </c>
      <c r="E145" s="348" t="s">
        <v>7834</v>
      </c>
      <c r="F145" s="89" t="s">
        <v>28668</v>
      </c>
    </row>
    <row r="146" spans="1:6" ht="39.4">
      <c r="A146" s="351" t="s">
        <v>7847</v>
      </c>
      <c r="B146" s="286" t="s">
        <v>26708</v>
      </c>
      <c r="C146" s="348" t="s">
        <v>7849</v>
      </c>
      <c r="D146" s="351" t="s">
        <v>7848</v>
      </c>
      <c r="E146" s="348" t="s">
        <v>1884</v>
      </c>
      <c r="F146" s="89" t="s">
        <v>28668</v>
      </c>
    </row>
    <row r="147" spans="1:6" ht="26.25">
      <c r="A147" s="351" t="s">
        <v>7851</v>
      </c>
      <c r="B147" s="286" t="s">
        <v>26709</v>
      </c>
      <c r="C147" s="348" t="s">
        <v>7853</v>
      </c>
      <c r="D147" s="351" t="s">
        <v>7852</v>
      </c>
      <c r="E147" s="348" t="s">
        <v>7850</v>
      </c>
      <c r="F147" s="89" t="s">
        <v>28668</v>
      </c>
    </row>
    <row r="148" spans="1:6" ht="26.25">
      <c r="A148" s="351" t="s">
        <v>7855</v>
      </c>
      <c r="B148" s="286" t="s">
        <v>26710</v>
      </c>
      <c r="C148" s="348" t="s">
        <v>7857</v>
      </c>
      <c r="D148" s="351" t="s">
        <v>7856</v>
      </c>
      <c r="E148" s="348" t="s">
        <v>7854</v>
      </c>
      <c r="F148" s="89" t="s">
        <v>28668</v>
      </c>
    </row>
    <row r="149" spans="1:6" ht="26.25">
      <c r="A149" s="351" t="s">
        <v>7859</v>
      </c>
      <c r="B149" s="286" t="s">
        <v>26711</v>
      </c>
      <c r="C149" s="348" t="s">
        <v>7861</v>
      </c>
      <c r="D149" s="351" t="s">
        <v>7860</v>
      </c>
      <c r="E149" s="348" t="s">
        <v>7858</v>
      </c>
      <c r="F149" s="89" t="s">
        <v>28668</v>
      </c>
    </row>
    <row r="150" spans="1:6" ht="26.25">
      <c r="A150" s="351" t="s">
        <v>7863</v>
      </c>
      <c r="B150" s="286" t="s">
        <v>26712</v>
      </c>
      <c r="C150" s="348" t="s">
        <v>7865</v>
      </c>
      <c r="D150" s="351" t="s">
        <v>7864</v>
      </c>
      <c r="E150" s="348" t="s">
        <v>7862</v>
      </c>
      <c r="F150" s="89" t="s">
        <v>28668</v>
      </c>
    </row>
    <row r="151" spans="1:6" ht="26.25">
      <c r="A151" s="351" t="s">
        <v>7867</v>
      </c>
      <c r="B151" s="286" t="s">
        <v>26713</v>
      </c>
      <c r="C151" s="348" t="s">
        <v>7869</v>
      </c>
      <c r="D151" s="351" t="s">
        <v>7868</v>
      </c>
      <c r="E151" s="348" t="s">
        <v>7866</v>
      </c>
      <c r="F151" s="89" t="s">
        <v>28668</v>
      </c>
    </row>
    <row r="152" spans="1:6" ht="39.4">
      <c r="A152" s="351" t="s">
        <v>7871</v>
      </c>
      <c r="B152" s="286" t="s">
        <v>26714</v>
      </c>
      <c r="C152" s="348" t="s">
        <v>7873</v>
      </c>
      <c r="D152" s="351" t="s">
        <v>7872</v>
      </c>
      <c r="E152" s="348" t="s">
        <v>7870</v>
      </c>
      <c r="F152" s="89" t="s">
        <v>28668</v>
      </c>
    </row>
    <row r="153" spans="1:6" ht="26.25">
      <c r="A153" s="351" t="s">
        <v>7875</v>
      </c>
      <c r="B153" s="286" t="s">
        <v>26715</v>
      </c>
      <c r="C153" s="348" t="s">
        <v>7877</v>
      </c>
      <c r="D153" s="351" t="s">
        <v>7876</v>
      </c>
      <c r="E153" s="348" t="s">
        <v>7874</v>
      </c>
      <c r="F153" s="89" t="s">
        <v>28668</v>
      </c>
    </row>
    <row r="154" spans="1:6" ht="26.25">
      <c r="A154" s="351" t="s">
        <v>7878</v>
      </c>
      <c r="B154" s="286" t="s">
        <v>26716</v>
      </c>
      <c r="C154" s="348" t="s">
        <v>7880</v>
      </c>
      <c r="D154" s="351" t="s">
        <v>7879</v>
      </c>
      <c r="E154" s="348" t="s">
        <v>7874</v>
      </c>
      <c r="F154" s="89" t="s">
        <v>28668</v>
      </c>
    </row>
    <row r="155" spans="1:6" ht="26.25">
      <c r="A155" s="351" t="s">
        <v>7881</v>
      </c>
      <c r="B155" s="286" t="s">
        <v>26717</v>
      </c>
      <c r="C155" s="348" t="s">
        <v>7883</v>
      </c>
      <c r="D155" s="351" t="s">
        <v>7882</v>
      </c>
      <c r="E155" s="348" t="s">
        <v>2271</v>
      </c>
      <c r="F155" s="89" t="s">
        <v>28668</v>
      </c>
    </row>
    <row r="156" spans="1:6" ht="26.25">
      <c r="A156" s="351" t="s">
        <v>7885</v>
      </c>
      <c r="B156" s="286" t="s">
        <v>26718</v>
      </c>
      <c r="C156" s="348" t="s">
        <v>7887</v>
      </c>
      <c r="D156" s="351" t="s">
        <v>7886</v>
      </c>
      <c r="E156" s="348" t="s">
        <v>7884</v>
      </c>
      <c r="F156" s="89" t="s">
        <v>28668</v>
      </c>
    </row>
    <row r="157" spans="1:6" ht="39.4">
      <c r="A157" s="351" t="s">
        <v>7889</v>
      </c>
      <c r="B157" s="286" t="s">
        <v>26719</v>
      </c>
      <c r="C157" s="348" t="s">
        <v>7891</v>
      </c>
      <c r="D157" s="351" t="s">
        <v>7890</v>
      </c>
      <c r="E157" s="348" t="s">
        <v>7888</v>
      </c>
      <c r="F157" s="89" t="s">
        <v>28668</v>
      </c>
    </row>
    <row r="158" spans="1:6" ht="26.25">
      <c r="A158" s="351" t="s">
        <v>7893</v>
      </c>
      <c r="B158" s="286" t="s">
        <v>26720</v>
      </c>
      <c r="C158" s="348" t="s">
        <v>7895</v>
      </c>
      <c r="D158" s="351" t="s">
        <v>7894</v>
      </c>
      <c r="E158" s="348" t="s">
        <v>7892</v>
      </c>
      <c r="F158" s="89" t="s">
        <v>28668</v>
      </c>
    </row>
    <row r="159" spans="1:6" ht="26.25">
      <c r="A159" s="351" t="s">
        <v>7896</v>
      </c>
      <c r="B159" s="286" t="s">
        <v>26721</v>
      </c>
      <c r="C159" s="348" t="s">
        <v>7898</v>
      </c>
      <c r="D159" s="351" t="s">
        <v>7897</v>
      </c>
      <c r="E159" s="348" t="s">
        <v>7892</v>
      </c>
      <c r="F159" s="89" t="s">
        <v>28668</v>
      </c>
    </row>
    <row r="160" spans="1:6" ht="39.4">
      <c r="A160" s="351" t="s">
        <v>7538</v>
      </c>
      <c r="B160" s="286" t="s">
        <v>26722</v>
      </c>
      <c r="C160" s="348" t="s">
        <v>7900</v>
      </c>
      <c r="D160" s="351" t="s">
        <v>7899</v>
      </c>
      <c r="E160" s="348" t="s">
        <v>7892</v>
      </c>
      <c r="F160" s="89" t="s">
        <v>28668</v>
      </c>
    </row>
    <row r="161" spans="1:6" ht="26.25">
      <c r="A161" s="351" t="s">
        <v>7901</v>
      </c>
      <c r="B161" s="286" t="s">
        <v>26723</v>
      </c>
      <c r="C161" s="348" t="s">
        <v>7903</v>
      </c>
      <c r="D161" s="351" t="s">
        <v>7902</v>
      </c>
      <c r="E161" s="348" t="s">
        <v>7892</v>
      </c>
      <c r="F161" s="89" t="s">
        <v>28668</v>
      </c>
    </row>
    <row r="162" spans="1:6" ht="26.25">
      <c r="A162" s="351" t="s">
        <v>7904</v>
      </c>
      <c r="B162" s="286" t="s">
        <v>26724</v>
      </c>
      <c r="C162" s="348" t="s">
        <v>7906</v>
      </c>
      <c r="D162" s="351" t="s">
        <v>7905</v>
      </c>
      <c r="E162" s="348" t="s">
        <v>7892</v>
      </c>
      <c r="F162" s="89" t="s">
        <v>28668</v>
      </c>
    </row>
    <row r="163" spans="1:6" ht="26.25">
      <c r="A163" s="351" t="s">
        <v>7459</v>
      </c>
      <c r="B163" s="286" t="s">
        <v>26725</v>
      </c>
      <c r="C163" s="348" t="s">
        <v>7909</v>
      </c>
      <c r="D163" s="351" t="s">
        <v>7908</v>
      </c>
      <c r="E163" s="348" t="s">
        <v>7907</v>
      </c>
      <c r="F163" s="89" t="s">
        <v>28668</v>
      </c>
    </row>
    <row r="164" spans="1:6" ht="26.25">
      <c r="A164" s="351" t="s">
        <v>7910</v>
      </c>
      <c r="B164" s="286" t="s">
        <v>26726</v>
      </c>
      <c r="C164" s="348" t="s">
        <v>7912</v>
      </c>
      <c r="D164" s="351" t="s">
        <v>7911</v>
      </c>
      <c r="E164" s="348" t="s">
        <v>7907</v>
      </c>
      <c r="F164" s="89" t="s">
        <v>28668</v>
      </c>
    </row>
    <row r="165" spans="1:6" ht="39.4">
      <c r="A165" s="351" t="s">
        <v>7913</v>
      </c>
      <c r="B165" s="286" t="s">
        <v>26727</v>
      </c>
      <c r="C165" s="348" t="s">
        <v>7915</v>
      </c>
      <c r="D165" s="351" t="s">
        <v>7914</v>
      </c>
      <c r="E165" s="348" t="s">
        <v>2617</v>
      </c>
      <c r="F165" s="89" t="s">
        <v>28668</v>
      </c>
    </row>
    <row r="166" spans="1:6" ht="39.4">
      <c r="A166" s="351" t="s">
        <v>7916</v>
      </c>
      <c r="B166" s="286" t="s">
        <v>26728</v>
      </c>
      <c r="C166" s="348" t="s">
        <v>7918</v>
      </c>
      <c r="D166" s="351" t="s">
        <v>7917</v>
      </c>
      <c r="E166" s="348" t="s">
        <v>2617</v>
      </c>
      <c r="F166" s="89" t="s">
        <v>28668</v>
      </c>
    </row>
    <row r="167" spans="1:6" ht="26.25">
      <c r="A167" s="351" t="s">
        <v>7919</v>
      </c>
      <c r="B167" s="286" t="s">
        <v>26729</v>
      </c>
      <c r="C167" s="348" t="s">
        <v>7921</v>
      </c>
      <c r="D167" s="351" t="s">
        <v>7920</v>
      </c>
      <c r="E167" s="348" t="s">
        <v>2617</v>
      </c>
      <c r="F167" s="89" t="s">
        <v>28668</v>
      </c>
    </row>
    <row r="168" spans="1:6" ht="26.25">
      <c r="A168" s="351" t="s">
        <v>7923</v>
      </c>
      <c r="B168" s="286" t="s">
        <v>26730</v>
      </c>
      <c r="C168" s="348" t="s">
        <v>7925</v>
      </c>
      <c r="D168" s="351" t="s">
        <v>7924</v>
      </c>
      <c r="E168" s="348" t="s">
        <v>7922</v>
      </c>
      <c r="F168" s="89" t="s">
        <v>28668</v>
      </c>
    </row>
    <row r="169" spans="1:6" ht="39.4">
      <c r="A169" s="351" t="s">
        <v>7926</v>
      </c>
      <c r="B169" s="286" t="s">
        <v>26731</v>
      </c>
      <c r="C169" s="348" t="s">
        <v>7928</v>
      </c>
      <c r="D169" s="351" t="s">
        <v>7927</v>
      </c>
      <c r="E169" s="348" t="s">
        <v>7922</v>
      </c>
      <c r="F169" s="89" t="s">
        <v>28668</v>
      </c>
    </row>
    <row r="170" spans="1:6" ht="26.25">
      <c r="A170" s="351" t="s">
        <v>7929</v>
      </c>
      <c r="B170" s="286" t="s">
        <v>26732</v>
      </c>
      <c r="C170" s="348" t="s">
        <v>7931</v>
      </c>
      <c r="D170" s="351" t="s">
        <v>7930</v>
      </c>
      <c r="E170" s="348" t="s">
        <v>7922</v>
      </c>
      <c r="F170" s="89" t="s">
        <v>28668</v>
      </c>
    </row>
    <row r="171" spans="1:6" ht="26.25">
      <c r="A171" s="351" t="s">
        <v>7932</v>
      </c>
      <c r="B171" s="286" t="s">
        <v>26733</v>
      </c>
      <c r="C171" s="348" t="s">
        <v>7934</v>
      </c>
      <c r="D171" s="351" t="s">
        <v>7933</v>
      </c>
      <c r="E171" s="348" t="s">
        <v>7922</v>
      </c>
      <c r="F171" s="89" t="s">
        <v>28668</v>
      </c>
    </row>
    <row r="172" spans="1:6" ht="26.25">
      <c r="A172" s="351" t="s">
        <v>7935</v>
      </c>
      <c r="B172" s="286" t="s">
        <v>26734</v>
      </c>
      <c r="C172" s="348" t="s">
        <v>7937</v>
      </c>
      <c r="D172" s="351" t="s">
        <v>7936</v>
      </c>
      <c r="E172" s="348" t="s">
        <v>7922</v>
      </c>
      <c r="F172" s="89" t="s">
        <v>28668</v>
      </c>
    </row>
    <row r="173" spans="1:6" ht="26.25">
      <c r="A173" s="351" t="s">
        <v>7939</v>
      </c>
      <c r="B173" s="286" t="s">
        <v>26735</v>
      </c>
      <c r="C173" s="348" t="s">
        <v>7941</v>
      </c>
      <c r="D173" s="351" t="s">
        <v>7940</v>
      </c>
      <c r="E173" s="348" t="s">
        <v>7938</v>
      </c>
      <c r="F173" s="89" t="s">
        <v>28668</v>
      </c>
    </row>
    <row r="174" spans="1:6" ht="26.25">
      <c r="A174" s="351" t="s">
        <v>7942</v>
      </c>
      <c r="B174" s="286" t="s">
        <v>26736</v>
      </c>
      <c r="C174" s="348" t="s">
        <v>7944</v>
      </c>
      <c r="D174" s="351" t="s">
        <v>7943</v>
      </c>
      <c r="E174" s="348" t="s">
        <v>7938</v>
      </c>
      <c r="F174" s="89" t="s">
        <v>28668</v>
      </c>
    </row>
    <row r="175" spans="1:6" ht="26.25">
      <c r="A175" s="351" t="s">
        <v>7945</v>
      </c>
      <c r="B175" s="286" t="s">
        <v>26737</v>
      </c>
      <c r="C175" s="348" t="s">
        <v>7947</v>
      </c>
      <c r="D175" s="351" t="s">
        <v>7946</v>
      </c>
      <c r="E175" s="348" t="s">
        <v>7938</v>
      </c>
      <c r="F175" s="89" t="s">
        <v>28668</v>
      </c>
    </row>
    <row r="176" spans="1:6" ht="26.25">
      <c r="A176" s="351" t="s">
        <v>7949</v>
      </c>
      <c r="B176" s="286" t="s">
        <v>26738</v>
      </c>
      <c r="C176" s="348" t="s">
        <v>7951</v>
      </c>
      <c r="D176" s="351" t="s">
        <v>7950</v>
      </c>
      <c r="E176" s="348" t="s">
        <v>7948</v>
      </c>
      <c r="F176" s="89" t="s">
        <v>28668</v>
      </c>
    </row>
    <row r="177" spans="1:6" ht="26.25">
      <c r="A177" s="351" t="s">
        <v>7952</v>
      </c>
      <c r="B177" s="286" t="s">
        <v>26739</v>
      </c>
      <c r="C177" s="348" t="s">
        <v>7954</v>
      </c>
      <c r="D177" s="351" t="s">
        <v>7953</v>
      </c>
      <c r="E177" s="348" t="s">
        <v>7948</v>
      </c>
      <c r="F177" s="89" t="s">
        <v>28668</v>
      </c>
    </row>
    <row r="178" spans="1:6" ht="26.25">
      <c r="A178" s="351" t="s">
        <v>7956</v>
      </c>
      <c r="B178" s="286" t="s">
        <v>26740</v>
      </c>
      <c r="C178" s="348" t="s">
        <v>7958</v>
      </c>
      <c r="D178" s="351" t="s">
        <v>7957</v>
      </c>
      <c r="E178" s="348" t="s">
        <v>7955</v>
      </c>
      <c r="F178" s="89" t="s">
        <v>28668</v>
      </c>
    </row>
    <row r="179" spans="1:6" ht="26.25">
      <c r="A179" s="351" t="s">
        <v>7959</v>
      </c>
      <c r="B179" s="286" t="s">
        <v>26741</v>
      </c>
      <c r="C179" s="348" t="s">
        <v>7961</v>
      </c>
      <c r="D179" s="351" t="s">
        <v>7960</v>
      </c>
      <c r="E179" s="348" t="s">
        <v>7955</v>
      </c>
      <c r="F179" s="89" t="s">
        <v>28668</v>
      </c>
    </row>
    <row r="180" spans="1:6" ht="26.25">
      <c r="A180" s="351" t="s">
        <v>7962</v>
      </c>
      <c r="B180" s="286" t="s">
        <v>26742</v>
      </c>
      <c r="C180" s="348" t="s">
        <v>7964</v>
      </c>
      <c r="D180" s="351" t="s">
        <v>7963</v>
      </c>
      <c r="E180" s="348" t="s">
        <v>7955</v>
      </c>
      <c r="F180" s="89" t="s">
        <v>28668</v>
      </c>
    </row>
    <row r="181" spans="1:6" ht="26.25">
      <c r="A181" s="351" t="s">
        <v>7412</v>
      </c>
      <c r="B181" s="286" t="s">
        <v>26743</v>
      </c>
      <c r="C181" s="348" t="s">
        <v>7967</v>
      </c>
      <c r="D181" s="351" t="s">
        <v>7966</v>
      </c>
      <c r="E181" s="348" t="s">
        <v>7965</v>
      </c>
      <c r="F181" s="89" t="s">
        <v>28668</v>
      </c>
    </row>
    <row r="182" spans="1:6" ht="26.25">
      <c r="A182" s="351" t="s">
        <v>7969</v>
      </c>
      <c r="B182" s="286" t="s">
        <v>26744</v>
      </c>
      <c r="C182" s="348" t="s">
        <v>7971</v>
      </c>
      <c r="D182" s="351" t="s">
        <v>7970</v>
      </c>
      <c r="E182" s="348" t="s">
        <v>7968</v>
      </c>
      <c r="F182" s="89" t="s">
        <v>28668</v>
      </c>
    </row>
    <row r="183" spans="1:6" ht="26.25">
      <c r="A183" s="351" t="s">
        <v>7973</v>
      </c>
      <c r="B183" s="286" t="s">
        <v>26745</v>
      </c>
      <c r="C183" s="348" t="s">
        <v>7975</v>
      </c>
      <c r="D183" s="351" t="s">
        <v>7974</v>
      </c>
      <c r="E183" s="348" t="s">
        <v>7972</v>
      </c>
      <c r="F183" s="89" t="s">
        <v>28668</v>
      </c>
    </row>
    <row r="184" spans="1:6" ht="39.4">
      <c r="A184" s="351" t="s">
        <v>7976</v>
      </c>
      <c r="B184" s="286" t="s">
        <v>26746</v>
      </c>
      <c r="C184" s="348" t="s">
        <v>7978</v>
      </c>
      <c r="D184" s="351" t="s">
        <v>7977</v>
      </c>
      <c r="E184" s="348" t="s">
        <v>7972</v>
      </c>
      <c r="F184" s="89" t="s">
        <v>28668</v>
      </c>
    </row>
    <row r="185" spans="1:6" ht="26.25">
      <c r="A185" s="351" t="s">
        <v>7980</v>
      </c>
      <c r="B185" s="286" t="s">
        <v>26747</v>
      </c>
      <c r="C185" s="348" t="s">
        <v>7982</v>
      </c>
      <c r="D185" s="351" t="s">
        <v>7981</v>
      </c>
      <c r="E185" s="348" t="s">
        <v>7979</v>
      </c>
      <c r="F185" s="89" t="s">
        <v>28668</v>
      </c>
    </row>
    <row r="186" spans="1:6" ht="26.25">
      <c r="A186" s="351" t="s">
        <v>7983</v>
      </c>
      <c r="B186" s="286" t="s">
        <v>26748</v>
      </c>
      <c r="C186" s="348" t="s">
        <v>7985</v>
      </c>
      <c r="D186" s="351" t="s">
        <v>7984</v>
      </c>
      <c r="E186" s="348" t="s">
        <v>7979</v>
      </c>
      <c r="F186" s="89" t="s">
        <v>28668</v>
      </c>
    </row>
    <row r="187" spans="1:6" ht="26.25">
      <c r="A187" s="351" t="s">
        <v>7986</v>
      </c>
      <c r="B187" s="286" t="s">
        <v>26749</v>
      </c>
      <c r="C187" s="348" t="s">
        <v>7988</v>
      </c>
      <c r="D187" s="351" t="s">
        <v>7987</v>
      </c>
      <c r="E187" s="348" t="s">
        <v>7979</v>
      </c>
      <c r="F187" s="89" t="s">
        <v>28668</v>
      </c>
    </row>
    <row r="188" spans="1:6" ht="39.4">
      <c r="A188" s="351" t="s">
        <v>7990</v>
      </c>
      <c r="B188" s="286" t="s">
        <v>26750</v>
      </c>
      <c r="C188" s="348" t="s">
        <v>7992</v>
      </c>
      <c r="D188" s="351" t="s">
        <v>7991</v>
      </c>
      <c r="E188" s="348" t="s">
        <v>7989</v>
      </c>
      <c r="F188" s="89" t="s">
        <v>28668</v>
      </c>
    </row>
    <row r="189" spans="1:6" ht="26.25">
      <c r="A189" s="351" t="s">
        <v>7993</v>
      </c>
      <c r="B189" s="286" t="s">
        <v>26751</v>
      </c>
      <c r="C189" s="348" t="s">
        <v>7995</v>
      </c>
      <c r="D189" s="351" t="s">
        <v>7994</v>
      </c>
      <c r="E189" s="348" t="s">
        <v>7989</v>
      </c>
      <c r="F189" s="89" t="s">
        <v>28668</v>
      </c>
    </row>
    <row r="190" spans="1:6" ht="26.25">
      <c r="A190" s="351" t="s">
        <v>7996</v>
      </c>
      <c r="B190" s="286" t="s">
        <v>26752</v>
      </c>
      <c r="C190" s="348" t="s">
        <v>7998</v>
      </c>
      <c r="D190" s="351" t="s">
        <v>7997</v>
      </c>
      <c r="E190" s="348" t="s">
        <v>7989</v>
      </c>
      <c r="F190" s="89" t="s">
        <v>28668</v>
      </c>
    </row>
    <row r="191" spans="1:6" ht="26.25">
      <c r="A191" s="351" t="s">
        <v>8000</v>
      </c>
      <c r="B191" s="286" t="s">
        <v>26753</v>
      </c>
      <c r="C191" s="348" t="s">
        <v>8002</v>
      </c>
      <c r="D191" s="351" t="s">
        <v>8001</v>
      </c>
      <c r="E191" s="348" t="s">
        <v>7999</v>
      </c>
      <c r="F191" s="89" t="s">
        <v>28668</v>
      </c>
    </row>
    <row r="192" spans="1:6" ht="26.25">
      <c r="A192" s="351" t="s">
        <v>8003</v>
      </c>
      <c r="B192" s="286" t="s">
        <v>26754</v>
      </c>
      <c r="C192" s="348" t="s">
        <v>8005</v>
      </c>
      <c r="D192" s="351" t="s">
        <v>8004</v>
      </c>
      <c r="E192" s="348" t="s">
        <v>7999</v>
      </c>
      <c r="F192" s="89" t="s">
        <v>28668</v>
      </c>
    </row>
    <row r="193" spans="1:6" ht="26.25">
      <c r="A193" s="351" t="s">
        <v>8006</v>
      </c>
      <c r="B193" s="286" t="s">
        <v>26755</v>
      </c>
      <c r="C193" s="348" t="s">
        <v>8008</v>
      </c>
      <c r="D193" s="351" t="s">
        <v>8007</v>
      </c>
      <c r="E193" s="348" t="s">
        <v>2720</v>
      </c>
      <c r="F193" s="89" t="s">
        <v>28668</v>
      </c>
    </row>
    <row r="194" spans="1:6" ht="26.25">
      <c r="A194" s="351" t="s">
        <v>8009</v>
      </c>
      <c r="B194" s="286" t="s">
        <v>26756</v>
      </c>
      <c r="C194" s="348" t="s">
        <v>8011</v>
      </c>
      <c r="D194" s="351" t="s">
        <v>8010</v>
      </c>
      <c r="E194" s="348" t="s">
        <v>2720</v>
      </c>
      <c r="F194" s="89" t="s">
        <v>28668</v>
      </c>
    </row>
    <row r="195" spans="1:6" ht="26.25">
      <c r="A195" s="351" t="s">
        <v>8013</v>
      </c>
      <c r="B195" s="286" t="s">
        <v>26757</v>
      </c>
      <c r="C195" s="348" t="s">
        <v>8015</v>
      </c>
      <c r="D195" s="351" t="s">
        <v>8014</v>
      </c>
      <c r="E195" s="348" t="s">
        <v>8012</v>
      </c>
      <c r="F195" s="89" t="s">
        <v>28668</v>
      </c>
    </row>
    <row r="196" spans="1:6" ht="26.25">
      <c r="A196" s="351" t="s">
        <v>8016</v>
      </c>
      <c r="B196" s="286" t="s">
        <v>26758</v>
      </c>
      <c r="C196" s="348" t="s">
        <v>8018</v>
      </c>
      <c r="D196" s="351" t="s">
        <v>8017</v>
      </c>
      <c r="E196" s="348" t="s">
        <v>8012</v>
      </c>
      <c r="F196" s="89" t="s">
        <v>28668</v>
      </c>
    </row>
    <row r="197" spans="1:6" ht="26.25">
      <c r="A197" s="351" t="s">
        <v>8019</v>
      </c>
      <c r="B197" s="286" t="s">
        <v>26759</v>
      </c>
      <c r="C197" s="348" t="s">
        <v>8020</v>
      </c>
      <c r="D197" s="351" t="s">
        <v>8017</v>
      </c>
      <c r="E197" s="348" t="s">
        <v>8012</v>
      </c>
      <c r="F197" s="89" t="s">
        <v>28668</v>
      </c>
    </row>
    <row r="198" spans="1:6" ht="26.25">
      <c r="A198" s="351" t="s">
        <v>8021</v>
      </c>
      <c r="B198" s="286" t="s">
        <v>26760</v>
      </c>
      <c r="C198" s="348" t="s">
        <v>8022</v>
      </c>
      <c r="D198" s="351" t="s">
        <v>8017</v>
      </c>
      <c r="E198" s="348" t="s">
        <v>8012</v>
      </c>
      <c r="F198" s="89" t="s">
        <v>28668</v>
      </c>
    </row>
    <row r="199" spans="1:6" ht="26.25">
      <c r="A199" s="351" t="s">
        <v>8024</v>
      </c>
      <c r="B199" s="286" t="s">
        <v>26761</v>
      </c>
      <c r="C199" s="348" t="s">
        <v>8026</v>
      </c>
      <c r="D199" s="351" t="s">
        <v>8025</v>
      </c>
      <c r="E199" s="348" t="s">
        <v>8023</v>
      </c>
      <c r="F199" s="89" t="s">
        <v>28668</v>
      </c>
    </row>
    <row r="200" spans="1:6" ht="39.4">
      <c r="A200" s="351" t="s">
        <v>8028</v>
      </c>
      <c r="B200" s="286" t="s">
        <v>26762</v>
      </c>
      <c r="C200" s="348" t="s">
        <v>8030</v>
      </c>
      <c r="D200" s="351" t="s">
        <v>8029</v>
      </c>
      <c r="E200" s="348" t="s">
        <v>8027</v>
      </c>
      <c r="F200" s="89" t="s">
        <v>28668</v>
      </c>
    </row>
    <row r="201" spans="1:6" ht="26.25">
      <c r="A201" s="351" t="s">
        <v>8031</v>
      </c>
      <c r="B201" s="286" t="s">
        <v>26763</v>
      </c>
      <c r="C201" s="348" t="s">
        <v>8033</v>
      </c>
      <c r="D201" s="351" t="s">
        <v>8032</v>
      </c>
      <c r="E201" s="348" t="s">
        <v>8027</v>
      </c>
      <c r="F201" s="89" t="s">
        <v>28668</v>
      </c>
    </row>
    <row r="202" spans="1:6" ht="26.25">
      <c r="A202" s="351" t="s">
        <v>8035</v>
      </c>
      <c r="B202" s="286" t="s">
        <v>26764</v>
      </c>
      <c r="C202" s="348" t="s">
        <v>8037</v>
      </c>
      <c r="D202" s="351" t="s">
        <v>8036</v>
      </c>
      <c r="E202" s="348" t="s">
        <v>8034</v>
      </c>
      <c r="F202" s="89" t="s">
        <v>28668</v>
      </c>
    </row>
    <row r="203" spans="1:6" ht="26.25">
      <c r="A203" s="351" t="s">
        <v>8039</v>
      </c>
      <c r="B203" s="286" t="s">
        <v>26765</v>
      </c>
      <c r="C203" s="348" t="s">
        <v>8041</v>
      </c>
      <c r="D203" s="351" t="s">
        <v>8040</v>
      </c>
      <c r="E203" s="348" t="s">
        <v>8038</v>
      </c>
      <c r="F203" s="89" t="s">
        <v>28668</v>
      </c>
    </row>
    <row r="204" spans="1:6" ht="39.4">
      <c r="A204" s="351" t="s">
        <v>8042</v>
      </c>
      <c r="B204" s="286" t="s">
        <v>26766</v>
      </c>
      <c r="C204" s="348" t="s">
        <v>8044</v>
      </c>
      <c r="D204" s="351" t="s">
        <v>8043</v>
      </c>
      <c r="E204" s="348" t="s">
        <v>8038</v>
      </c>
      <c r="F204" s="89" t="s">
        <v>28668</v>
      </c>
    </row>
    <row r="205" spans="1:6" ht="26.25">
      <c r="A205" s="351" t="s">
        <v>8045</v>
      </c>
      <c r="B205" s="286" t="s">
        <v>26767</v>
      </c>
      <c r="C205" s="348" t="s">
        <v>8047</v>
      </c>
      <c r="D205" s="351" t="s">
        <v>8046</v>
      </c>
      <c r="E205" s="348" t="s">
        <v>2382</v>
      </c>
      <c r="F205" s="89" t="s">
        <v>28668</v>
      </c>
    </row>
    <row r="206" spans="1:6" ht="26.25">
      <c r="A206" s="351" t="s">
        <v>8048</v>
      </c>
      <c r="B206" s="286" t="s">
        <v>26768</v>
      </c>
      <c r="C206" s="348" t="s">
        <v>8050</v>
      </c>
      <c r="D206" s="351" t="s">
        <v>8049</v>
      </c>
      <c r="E206" s="348" t="s">
        <v>2382</v>
      </c>
      <c r="F206" s="89" t="s">
        <v>28668</v>
      </c>
    </row>
    <row r="207" spans="1:6" ht="26.25">
      <c r="A207" s="351" t="s">
        <v>8052</v>
      </c>
      <c r="B207" s="286" t="s">
        <v>26769</v>
      </c>
      <c r="C207" s="348" t="s">
        <v>8054</v>
      </c>
      <c r="D207" s="351" t="s">
        <v>8053</v>
      </c>
      <c r="E207" s="348" t="s">
        <v>8051</v>
      </c>
      <c r="F207" s="89" t="s">
        <v>28668</v>
      </c>
    </row>
    <row r="208" spans="1:6" ht="26.25">
      <c r="A208" s="351" t="s">
        <v>8055</v>
      </c>
      <c r="B208" s="286" t="s">
        <v>26770</v>
      </c>
      <c r="C208" s="348" t="s">
        <v>8057</v>
      </c>
      <c r="D208" s="351" t="s">
        <v>8056</v>
      </c>
      <c r="E208" s="348" t="s">
        <v>8051</v>
      </c>
      <c r="F208" s="89" t="s">
        <v>28668</v>
      </c>
    </row>
    <row r="209" spans="1:6" ht="26.25">
      <c r="A209" s="351" t="s">
        <v>8059</v>
      </c>
      <c r="B209" s="286" t="s">
        <v>26771</v>
      </c>
      <c r="C209" s="348" t="s">
        <v>8061</v>
      </c>
      <c r="D209" s="351" t="s">
        <v>8060</v>
      </c>
      <c r="E209" s="348" t="s">
        <v>8058</v>
      </c>
      <c r="F209" s="89" t="s">
        <v>28668</v>
      </c>
    </row>
    <row r="210" spans="1:6" ht="39.4">
      <c r="A210" s="351" t="s">
        <v>8063</v>
      </c>
      <c r="B210" s="286" t="s">
        <v>26772</v>
      </c>
      <c r="C210" s="348" t="s">
        <v>8065</v>
      </c>
      <c r="D210" s="351" t="s">
        <v>8064</v>
      </c>
      <c r="E210" s="348" t="s">
        <v>8062</v>
      </c>
      <c r="F210" s="89" t="s">
        <v>28668</v>
      </c>
    </row>
    <row r="211" spans="1:6" ht="26.25">
      <c r="A211" s="351" t="s">
        <v>8066</v>
      </c>
      <c r="B211" s="286" t="s">
        <v>26773</v>
      </c>
      <c r="C211" s="348" t="s">
        <v>8068</v>
      </c>
      <c r="D211" s="351" t="s">
        <v>8067</v>
      </c>
      <c r="E211" s="348" t="s">
        <v>1417</v>
      </c>
      <c r="F211" s="89" t="s">
        <v>28668</v>
      </c>
    </row>
    <row r="212" spans="1:6" ht="26.25">
      <c r="A212" s="351" t="s">
        <v>8070</v>
      </c>
      <c r="B212" s="286" t="s">
        <v>26774</v>
      </c>
      <c r="C212" s="348" t="s">
        <v>8072</v>
      </c>
      <c r="D212" s="351" t="s">
        <v>8071</v>
      </c>
      <c r="E212" s="348" t="s">
        <v>8069</v>
      </c>
      <c r="F212" s="89" t="s">
        <v>28668</v>
      </c>
    </row>
    <row r="213" spans="1:6" ht="26.25">
      <c r="A213" s="351" t="s">
        <v>8073</v>
      </c>
      <c r="B213" s="286" t="s">
        <v>26775</v>
      </c>
      <c r="C213" s="348" t="s">
        <v>8075</v>
      </c>
      <c r="D213" s="351" t="s">
        <v>8074</v>
      </c>
      <c r="E213" s="348" t="s">
        <v>1442</v>
      </c>
      <c r="F213" s="89" t="s">
        <v>28668</v>
      </c>
    </row>
    <row r="214" spans="1:6" ht="26.25">
      <c r="A214" s="351" t="s">
        <v>8076</v>
      </c>
      <c r="B214" s="286" t="s">
        <v>26776</v>
      </c>
      <c r="C214" s="348" t="s">
        <v>8078</v>
      </c>
      <c r="D214" s="351" t="s">
        <v>8077</v>
      </c>
      <c r="E214" s="348" t="s">
        <v>1442</v>
      </c>
      <c r="F214" s="89" t="s">
        <v>28668</v>
      </c>
    </row>
    <row r="215" spans="1:6" ht="26.25">
      <c r="A215" s="351" t="s">
        <v>8080</v>
      </c>
      <c r="B215" s="286" t="s">
        <v>26777</v>
      </c>
      <c r="C215" s="348" t="s">
        <v>8082</v>
      </c>
      <c r="D215" s="351" t="s">
        <v>8081</v>
      </c>
      <c r="E215" s="348" t="s">
        <v>8079</v>
      </c>
      <c r="F215" s="89" t="s">
        <v>28668</v>
      </c>
    </row>
    <row r="216" spans="1:6" ht="26.25">
      <c r="A216" s="351" t="s">
        <v>8083</v>
      </c>
      <c r="B216" s="286" t="s">
        <v>26778</v>
      </c>
      <c r="C216" s="348" t="s">
        <v>8085</v>
      </c>
      <c r="D216" s="351" t="s">
        <v>8084</v>
      </c>
      <c r="E216" s="348" t="s">
        <v>8079</v>
      </c>
      <c r="F216" s="89" t="s">
        <v>28668</v>
      </c>
    </row>
    <row r="217" spans="1:6" ht="26.25">
      <c r="A217" s="351" t="s">
        <v>8087</v>
      </c>
      <c r="B217" s="286" t="s">
        <v>26779</v>
      </c>
      <c r="C217" s="348" t="s">
        <v>8089</v>
      </c>
      <c r="D217" s="351" t="s">
        <v>8088</v>
      </c>
      <c r="E217" s="348" t="s">
        <v>8086</v>
      </c>
      <c r="F217" s="89" t="s">
        <v>28668</v>
      </c>
    </row>
    <row r="218" spans="1:6" ht="26.25">
      <c r="A218" s="351" t="s">
        <v>8091</v>
      </c>
      <c r="B218" s="286" t="s">
        <v>26780</v>
      </c>
      <c r="C218" s="348" t="s">
        <v>8093</v>
      </c>
      <c r="D218" s="351" t="s">
        <v>8092</v>
      </c>
      <c r="E218" s="348" t="s">
        <v>8090</v>
      </c>
      <c r="F218" s="89" t="s">
        <v>28668</v>
      </c>
    </row>
    <row r="219" spans="1:6" ht="39.4">
      <c r="A219" s="351" t="s">
        <v>8094</v>
      </c>
      <c r="B219" s="286" t="s">
        <v>26781</v>
      </c>
      <c r="C219" s="348" t="s">
        <v>8096</v>
      </c>
      <c r="D219" s="351" t="s">
        <v>8095</v>
      </c>
      <c r="E219" s="348" t="s">
        <v>8090</v>
      </c>
      <c r="F219" s="89" t="s">
        <v>28668</v>
      </c>
    </row>
    <row r="220" spans="1:6" ht="26.25">
      <c r="A220" s="351" t="s">
        <v>8098</v>
      </c>
      <c r="B220" s="286" t="s">
        <v>26782</v>
      </c>
      <c r="C220" s="348" t="s">
        <v>8100</v>
      </c>
      <c r="D220" s="351" t="s">
        <v>8099</v>
      </c>
      <c r="E220" s="348" t="s">
        <v>8097</v>
      </c>
      <c r="F220" s="89" t="s">
        <v>28668</v>
      </c>
    </row>
    <row r="221" spans="1:6" ht="39.4">
      <c r="A221" s="351" t="s">
        <v>8101</v>
      </c>
      <c r="B221" s="286" t="s">
        <v>26783</v>
      </c>
      <c r="C221" s="348" t="s">
        <v>8103</v>
      </c>
      <c r="D221" s="351" t="s">
        <v>8102</v>
      </c>
      <c r="E221" s="348" t="s">
        <v>1402</v>
      </c>
      <c r="F221" s="89" t="s">
        <v>28668</v>
      </c>
    </row>
    <row r="222" spans="1:6" ht="26.25">
      <c r="A222" s="351" t="s">
        <v>8105</v>
      </c>
      <c r="B222" s="286" t="s">
        <v>26784</v>
      </c>
      <c r="C222" s="348" t="s">
        <v>8107</v>
      </c>
      <c r="D222" s="351" t="s">
        <v>8106</v>
      </c>
      <c r="E222" s="348" t="s">
        <v>8104</v>
      </c>
      <c r="F222" s="89" t="s">
        <v>28668</v>
      </c>
    </row>
    <row r="223" spans="1:6" ht="26.25">
      <c r="A223" s="351" t="s">
        <v>8108</v>
      </c>
      <c r="B223" s="286" t="s">
        <v>26785</v>
      </c>
      <c r="C223" s="348" t="s">
        <v>8110</v>
      </c>
      <c r="D223" s="351" t="s">
        <v>8109</v>
      </c>
      <c r="E223" s="348" t="s">
        <v>8104</v>
      </c>
      <c r="F223" s="89" t="s">
        <v>28668</v>
      </c>
    </row>
    <row r="224" spans="1:6" ht="26.25">
      <c r="A224" s="351" t="s">
        <v>8111</v>
      </c>
      <c r="B224" s="286" t="s">
        <v>26786</v>
      </c>
      <c r="C224" s="348" t="s">
        <v>8113</v>
      </c>
      <c r="D224" s="351" t="s">
        <v>8112</v>
      </c>
      <c r="E224" s="348" t="s">
        <v>8104</v>
      </c>
      <c r="F224" s="89" t="s">
        <v>28668</v>
      </c>
    </row>
    <row r="225" spans="1:6" ht="26.25">
      <c r="A225" s="351" t="s">
        <v>8115</v>
      </c>
      <c r="B225" s="286" t="s">
        <v>26787</v>
      </c>
      <c r="C225" s="348" t="s">
        <v>8117</v>
      </c>
      <c r="D225" s="351" t="s">
        <v>8116</v>
      </c>
      <c r="E225" s="348" t="s">
        <v>8114</v>
      </c>
      <c r="F225" s="89" t="s">
        <v>28668</v>
      </c>
    </row>
    <row r="226" spans="1:6" ht="26.25">
      <c r="A226" s="351" t="s">
        <v>8118</v>
      </c>
      <c r="B226" s="286" t="s">
        <v>26788</v>
      </c>
      <c r="C226" s="348" t="s">
        <v>8120</v>
      </c>
      <c r="D226" s="351" t="s">
        <v>8119</v>
      </c>
      <c r="E226" s="348" t="s">
        <v>8114</v>
      </c>
      <c r="F226" s="89" t="s">
        <v>28668</v>
      </c>
    </row>
    <row r="227" spans="1:6" ht="26.25">
      <c r="A227" s="351" t="s">
        <v>8121</v>
      </c>
      <c r="B227" s="286" t="s">
        <v>26789</v>
      </c>
      <c r="C227" s="348" t="s">
        <v>8123</v>
      </c>
      <c r="D227" s="351" t="s">
        <v>8122</v>
      </c>
      <c r="E227" s="348" t="s">
        <v>2443</v>
      </c>
      <c r="F227" s="89" t="s">
        <v>28668</v>
      </c>
    </row>
    <row r="228" spans="1:6" ht="39.4">
      <c r="A228" s="351" t="s">
        <v>8125</v>
      </c>
      <c r="B228" s="286" t="s">
        <v>26790</v>
      </c>
      <c r="C228" s="348" t="s">
        <v>8127</v>
      </c>
      <c r="D228" s="351" t="s">
        <v>8126</v>
      </c>
      <c r="E228" s="348" t="s">
        <v>8124</v>
      </c>
      <c r="F228" s="89" t="s">
        <v>28668</v>
      </c>
    </row>
    <row r="229" spans="1:6" ht="26.25">
      <c r="A229" s="351" t="s">
        <v>8128</v>
      </c>
      <c r="B229" s="286" t="s">
        <v>26791</v>
      </c>
      <c r="C229" s="348" t="s">
        <v>8130</v>
      </c>
      <c r="D229" s="351" t="s">
        <v>8129</v>
      </c>
      <c r="E229" s="348" t="s">
        <v>1129</v>
      </c>
      <c r="F229" s="89" t="s">
        <v>28668</v>
      </c>
    </row>
    <row r="230" spans="1:6" ht="26.25">
      <c r="A230" s="351" t="s">
        <v>8132</v>
      </c>
      <c r="B230" s="286" t="s">
        <v>26792</v>
      </c>
      <c r="C230" s="348" t="s">
        <v>8134</v>
      </c>
      <c r="D230" s="351" t="s">
        <v>8133</v>
      </c>
      <c r="E230" s="348" t="s">
        <v>8131</v>
      </c>
      <c r="F230" s="89" t="s">
        <v>28668</v>
      </c>
    </row>
    <row r="231" spans="1:6" ht="26.25">
      <c r="A231" s="351" t="s">
        <v>8135</v>
      </c>
      <c r="B231" s="286" t="s">
        <v>26793</v>
      </c>
      <c r="C231" s="348" t="s">
        <v>8137</v>
      </c>
      <c r="D231" s="351" t="s">
        <v>8136</v>
      </c>
      <c r="E231" s="348" t="s">
        <v>1957</v>
      </c>
      <c r="F231" s="89" t="s">
        <v>28668</v>
      </c>
    </row>
    <row r="232" spans="1:6" ht="26.25">
      <c r="A232" s="351" t="s">
        <v>8138</v>
      </c>
      <c r="B232" s="286" t="s">
        <v>26794</v>
      </c>
      <c r="C232" s="348" t="s">
        <v>8140</v>
      </c>
      <c r="D232" s="351" t="s">
        <v>8139</v>
      </c>
      <c r="E232" s="348" t="s">
        <v>1957</v>
      </c>
      <c r="F232" s="89" t="s">
        <v>28668</v>
      </c>
    </row>
    <row r="233" spans="1:6" ht="26.25">
      <c r="A233" s="351" t="s">
        <v>8142</v>
      </c>
      <c r="B233" s="286" t="s">
        <v>26795</v>
      </c>
      <c r="C233" s="348" t="s">
        <v>8144</v>
      </c>
      <c r="D233" s="351" t="s">
        <v>8143</v>
      </c>
      <c r="E233" s="348" t="s">
        <v>8141</v>
      </c>
      <c r="F233" s="89" t="s">
        <v>28668</v>
      </c>
    </row>
    <row r="234" spans="1:6" ht="26.25">
      <c r="A234" s="351" t="s">
        <v>8146</v>
      </c>
      <c r="B234" s="286" t="s">
        <v>26796</v>
      </c>
      <c r="C234" s="348" t="s">
        <v>8148</v>
      </c>
      <c r="D234" s="351" t="s">
        <v>8147</v>
      </c>
      <c r="E234" s="348" t="s">
        <v>8145</v>
      </c>
      <c r="F234" s="89" t="s">
        <v>28668</v>
      </c>
    </row>
    <row r="235" spans="1:6" ht="26.25">
      <c r="A235" s="351" t="s">
        <v>8150</v>
      </c>
      <c r="B235" s="286" t="s">
        <v>26797</v>
      </c>
      <c r="C235" s="348" t="s">
        <v>8152</v>
      </c>
      <c r="D235" s="351" t="s">
        <v>8151</v>
      </c>
      <c r="E235" s="348" t="s">
        <v>8149</v>
      </c>
      <c r="F235" s="89" t="s">
        <v>28668</v>
      </c>
    </row>
    <row r="236" spans="1:6" ht="26.25">
      <c r="A236" s="351" t="s">
        <v>8153</v>
      </c>
      <c r="B236" s="286" t="s">
        <v>26798</v>
      </c>
      <c r="C236" s="348" t="s">
        <v>8155</v>
      </c>
      <c r="D236" s="351" t="s">
        <v>8154</v>
      </c>
      <c r="E236" s="348" t="s">
        <v>8149</v>
      </c>
      <c r="F236" s="89" t="s">
        <v>28668</v>
      </c>
    </row>
    <row r="237" spans="1:6" ht="26.25">
      <c r="A237" s="351" t="s">
        <v>8156</v>
      </c>
      <c r="B237" s="286" t="s">
        <v>26799</v>
      </c>
      <c r="C237" s="348" t="s">
        <v>8158</v>
      </c>
      <c r="D237" s="351" t="s">
        <v>8157</v>
      </c>
      <c r="E237" s="348" t="s">
        <v>827</v>
      </c>
      <c r="F237" s="89" t="s">
        <v>28668</v>
      </c>
    </row>
    <row r="238" spans="1:6" ht="26.25">
      <c r="A238" s="351" t="s">
        <v>8160</v>
      </c>
      <c r="B238" s="286" t="s">
        <v>26800</v>
      </c>
      <c r="C238" s="348" t="s">
        <v>8162</v>
      </c>
      <c r="D238" s="351" t="s">
        <v>8161</v>
      </c>
      <c r="E238" s="348" t="s">
        <v>8159</v>
      </c>
      <c r="F238" s="89" t="s">
        <v>28668</v>
      </c>
    </row>
    <row r="239" spans="1:6" ht="26.25">
      <c r="A239" s="351" t="s">
        <v>8163</v>
      </c>
      <c r="B239" s="286" t="s">
        <v>26801</v>
      </c>
      <c r="C239" s="348" t="s">
        <v>8165</v>
      </c>
      <c r="D239" s="351" t="s">
        <v>8164</v>
      </c>
      <c r="E239" s="348" t="s">
        <v>1090</v>
      </c>
      <c r="F239" s="89" t="s">
        <v>28668</v>
      </c>
    </row>
    <row r="240" spans="1:6" ht="39.4">
      <c r="A240" s="351" t="s">
        <v>8167</v>
      </c>
      <c r="B240" s="286" t="s">
        <v>26802</v>
      </c>
      <c r="C240" s="348" t="s">
        <v>8169</v>
      </c>
      <c r="D240" s="351" t="s">
        <v>8168</v>
      </c>
      <c r="E240" s="348" t="s">
        <v>8166</v>
      </c>
      <c r="F240" s="89" t="s">
        <v>28668</v>
      </c>
    </row>
    <row r="241" spans="1:6" ht="26.25">
      <c r="A241" s="351" t="s">
        <v>8171</v>
      </c>
      <c r="B241" s="286" t="s">
        <v>26803</v>
      </c>
      <c r="C241" s="348" t="s">
        <v>8173</v>
      </c>
      <c r="D241" s="351" t="s">
        <v>8172</v>
      </c>
      <c r="E241" s="348" t="s">
        <v>8170</v>
      </c>
      <c r="F241" s="89" t="s">
        <v>28668</v>
      </c>
    </row>
    <row r="242" spans="1:6" ht="26.25">
      <c r="A242" s="351" t="s">
        <v>8175</v>
      </c>
      <c r="B242" s="286" t="s">
        <v>26804</v>
      </c>
      <c r="C242" s="348" t="s">
        <v>8177</v>
      </c>
      <c r="D242" s="351" t="s">
        <v>8176</v>
      </c>
      <c r="E242" s="348" t="s">
        <v>8174</v>
      </c>
      <c r="F242" s="89" t="s">
        <v>28668</v>
      </c>
    </row>
    <row r="243" spans="1:6" ht="26.25">
      <c r="A243" s="351" t="s">
        <v>8179</v>
      </c>
      <c r="B243" s="286" t="s">
        <v>26805</v>
      </c>
      <c r="C243" s="348" t="s">
        <v>8181</v>
      </c>
      <c r="D243" s="351" t="s">
        <v>8180</v>
      </c>
      <c r="E243" s="348" t="s">
        <v>8178</v>
      </c>
      <c r="F243" s="89" t="s">
        <v>28668</v>
      </c>
    </row>
    <row r="244" spans="1:6" ht="26.25">
      <c r="A244" s="351" t="s">
        <v>8183</v>
      </c>
      <c r="B244" s="286" t="s">
        <v>26806</v>
      </c>
      <c r="C244" s="348" t="s">
        <v>8185</v>
      </c>
      <c r="D244" s="351" t="s">
        <v>8184</v>
      </c>
      <c r="E244" s="348" t="s">
        <v>8182</v>
      </c>
      <c r="F244" s="89" t="s">
        <v>28668</v>
      </c>
    </row>
    <row r="245" spans="1:6" ht="39.4">
      <c r="A245" s="351" t="s">
        <v>8187</v>
      </c>
      <c r="B245" s="286" t="s">
        <v>26807</v>
      </c>
      <c r="C245" s="348" t="s">
        <v>8189</v>
      </c>
      <c r="D245" s="351" t="s">
        <v>8188</v>
      </c>
      <c r="E245" s="348" t="s">
        <v>8186</v>
      </c>
      <c r="F245" s="89" t="s">
        <v>28668</v>
      </c>
    </row>
    <row r="246" spans="1:6" ht="39.4">
      <c r="A246" s="351" t="s">
        <v>8191</v>
      </c>
      <c r="B246" s="286" t="s">
        <v>26808</v>
      </c>
      <c r="C246" s="348" t="s">
        <v>8193</v>
      </c>
      <c r="D246" s="351" t="s">
        <v>8192</v>
      </c>
      <c r="E246" s="348" t="s">
        <v>8190</v>
      </c>
      <c r="F246" s="89" t="s">
        <v>28668</v>
      </c>
    </row>
    <row r="247" spans="1:6" ht="26.25">
      <c r="A247" s="351" t="s">
        <v>8195</v>
      </c>
      <c r="B247" s="286" t="s">
        <v>26809</v>
      </c>
      <c r="C247" s="348" t="s">
        <v>8197</v>
      </c>
      <c r="D247" s="351" t="s">
        <v>8196</v>
      </c>
      <c r="E247" s="348" t="s">
        <v>8194</v>
      </c>
      <c r="F247" s="89" t="s">
        <v>28668</v>
      </c>
    </row>
    <row r="248" spans="1:6" ht="39.4">
      <c r="A248" s="351" t="s">
        <v>8198</v>
      </c>
      <c r="B248" s="286" t="s">
        <v>26810</v>
      </c>
      <c r="C248" s="348" t="s">
        <v>8200</v>
      </c>
      <c r="D248" s="351" t="s">
        <v>8199</v>
      </c>
      <c r="E248" s="348" t="s">
        <v>2851</v>
      </c>
      <c r="F248" s="89" t="s">
        <v>28668</v>
      </c>
    </row>
    <row r="249" spans="1:6" ht="26.25">
      <c r="A249" s="351" t="s">
        <v>8101</v>
      </c>
      <c r="B249" s="286" t="s">
        <v>26811</v>
      </c>
      <c r="C249" s="348" t="s">
        <v>8203</v>
      </c>
      <c r="D249" s="351" t="s">
        <v>8202</v>
      </c>
      <c r="E249" s="348" t="s">
        <v>8201</v>
      </c>
      <c r="F249" s="89" t="s">
        <v>28668</v>
      </c>
    </row>
    <row r="250" spans="1:6" ht="26.25">
      <c r="A250" s="351" t="s">
        <v>8204</v>
      </c>
      <c r="B250" s="286" t="s">
        <v>26812</v>
      </c>
      <c r="C250" s="348" t="s">
        <v>8206</v>
      </c>
      <c r="D250" s="351" t="s">
        <v>8205</v>
      </c>
      <c r="E250" s="348" t="s">
        <v>2215</v>
      </c>
      <c r="F250" s="89" t="s">
        <v>28668</v>
      </c>
    </row>
    <row r="251" spans="1:6" ht="26.25">
      <c r="A251" s="351" t="s">
        <v>8208</v>
      </c>
      <c r="B251" s="286" t="s">
        <v>26813</v>
      </c>
      <c r="C251" s="348" t="s">
        <v>8210</v>
      </c>
      <c r="D251" s="351" t="s">
        <v>8209</v>
      </c>
      <c r="E251" s="348" t="s">
        <v>8207</v>
      </c>
      <c r="F251" s="89" t="s">
        <v>28668</v>
      </c>
    </row>
    <row r="252" spans="1:6" ht="26.25">
      <c r="A252" s="351" t="s">
        <v>8211</v>
      </c>
      <c r="B252" s="286" t="s">
        <v>26814</v>
      </c>
      <c r="C252" s="348" t="s">
        <v>8213</v>
      </c>
      <c r="D252" s="351" t="s">
        <v>8212</v>
      </c>
      <c r="E252" s="348" t="s">
        <v>8207</v>
      </c>
      <c r="F252" s="89" t="s">
        <v>28668</v>
      </c>
    </row>
    <row r="253" spans="1:6" ht="26.25">
      <c r="A253" s="351" t="s">
        <v>8215</v>
      </c>
      <c r="B253" s="286" t="s">
        <v>26815</v>
      </c>
      <c r="C253" s="348" t="s">
        <v>8217</v>
      </c>
      <c r="D253" s="351" t="s">
        <v>8216</v>
      </c>
      <c r="E253" s="348" t="s">
        <v>8214</v>
      </c>
      <c r="F253" s="89" t="s">
        <v>28668</v>
      </c>
    </row>
    <row r="254" spans="1:6" ht="26.25">
      <c r="A254" s="351" t="s">
        <v>8218</v>
      </c>
      <c r="B254" s="286" t="s">
        <v>26816</v>
      </c>
      <c r="C254" s="348" t="s">
        <v>8220</v>
      </c>
      <c r="D254" s="351" t="s">
        <v>8219</v>
      </c>
      <c r="E254" s="348" t="s">
        <v>8214</v>
      </c>
      <c r="F254" s="89" t="s">
        <v>28668</v>
      </c>
    </row>
    <row r="255" spans="1:6" ht="26.25">
      <c r="A255" s="351" t="s">
        <v>7361</v>
      </c>
      <c r="B255" s="286" t="s">
        <v>26817</v>
      </c>
      <c r="C255" s="348" t="s">
        <v>8222</v>
      </c>
      <c r="D255" s="351" t="s">
        <v>8221</v>
      </c>
      <c r="E255" s="348" t="s">
        <v>1908</v>
      </c>
      <c r="F255" s="89" t="s">
        <v>28668</v>
      </c>
    </row>
    <row r="256" spans="1:6" ht="26.25">
      <c r="A256" s="351" t="s">
        <v>8223</v>
      </c>
      <c r="B256" s="286" t="s">
        <v>26818</v>
      </c>
      <c r="C256" s="348" t="s">
        <v>8225</v>
      </c>
      <c r="D256" s="351" t="s">
        <v>8224</v>
      </c>
      <c r="E256" s="348" t="s">
        <v>1908</v>
      </c>
      <c r="F256" s="89" t="s">
        <v>28668</v>
      </c>
    </row>
    <row r="257" spans="1:6" ht="39.4">
      <c r="A257" s="351" t="s">
        <v>8227</v>
      </c>
      <c r="B257" s="286" t="s">
        <v>26819</v>
      </c>
      <c r="C257" s="348" t="s">
        <v>8229</v>
      </c>
      <c r="D257" s="351" t="s">
        <v>8228</v>
      </c>
      <c r="E257" s="348" t="s">
        <v>8226</v>
      </c>
      <c r="F257" s="89" t="s">
        <v>28668</v>
      </c>
    </row>
    <row r="258" spans="1:6" ht="26.25">
      <c r="A258" s="351" t="s">
        <v>8231</v>
      </c>
      <c r="B258" s="286" t="s">
        <v>26820</v>
      </c>
      <c r="C258" s="348" t="s">
        <v>8233</v>
      </c>
      <c r="D258" s="351" t="s">
        <v>8232</v>
      </c>
      <c r="E258" s="348" t="s">
        <v>8230</v>
      </c>
      <c r="F258" s="89" t="s">
        <v>28668</v>
      </c>
    </row>
    <row r="259" spans="1:6" ht="26.25">
      <c r="A259" s="351" t="s">
        <v>8235</v>
      </c>
      <c r="B259" s="286" t="s">
        <v>26821</v>
      </c>
      <c r="C259" s="348" t="s">
        <v>8237</v>
      </c>
      <c r="D259" s="351" t="s">
        <v>8236</v>
      </c>
      <c r="E259" s="348" t="s">
        <v>8234</v>
      </c>
      <c r="F259" s="89" t="s">
        <v>28668</v>
      </c>
    </row>
    <row r="260" spans="1:6" ht="26.25">
      <c r="A260" s="351" t="s">
        <v>8239</v>
      </c>
      <c r="B260" s="286" t="s">
        <v>26822</v>
      </c>
      <c r="C260" s="348" t="s">
        <v>8241</v>
      </c>
      <c r="D260" s="351" t="s">
        <v>8240</v>
      </c>
      <c r="E260" s="348" t="s">
        <v>8238</v>
      </c>
      <c r="F260" s="89" t="s">
        <v>28668</v>
      </c>
    </row>
    <row r="261" spans="1:6" ht="39.4">
      <c r="A261" s="351" t="s">
        <v>8242</v>
      </c>
      <c r="B261" s="286" t="s">
        <v>26823</v>
      </c>
      <c r="C261" s="348" t="s">
        <v>8244</v>
      </c>
      <c r="D261" s="351" t="s">
        <v>8243</v>
      </c>
      <c r="E261" s="348" t="s">
        <v>8238</v>
      </c>
      <c r="F261" s="89" t="s">
        <v>28668</v>
      </c>
    </row>
    <row r="262" spans="1:6" ht="26.25">
      <c r="A262" s="351" t="s">
        <v>8246</v>
      </c>
      <c r="B262" s="286" t="s">
        <v>26824</v>
      </c>
      <c r="C262" s="348" t="s">
        <v>8248</v>
      </c>
      <c r="D262" s="351" t="s">
        <v>8247</v>
      </c>
      <c r="E262" s="348" t="s">
        <v>8245</v>
      </c>
      <c r="F262" s="89" t="s">
        <v>28668</v>
      </c>
    </row>
    <row r="263" spans="1:6" ht="26.25">
      <c r="A263" s="351" t="s">
        <v>8250</v>
      </c>
      <c r="B263" s="286" t="s">
        <v>26825</v>
      </c>
      <c r="C263" s="348" t="s">
        <v>8252</v>
      </c>
      <c r="D263" s="351" t="s">
        <v>8251</v>
      </c>
      <c r="E263" s="348" t="s">
        <v>8249</v>
      </c>
      <c r="F263" s="89" t="s">
        <v>28668</v>
      </c>
    </row>
    <row r="264" spans="1:6" ht="26.25">
      <c r="A264" s="351" t="s">
        <v>8253</v>
      </c>
      <c r="B264" s="286" t="s">
        <v>26826</v>
      </c>
      <c r="C264" s="348" t="s">
        <v>8255</v>
      </c>
      <c r="D264" s="351" t="s">
        <v>8254</v>
      </c>
      <c r="E264" s="348" t="s">
        <v>2856</v>
      </c>
      <c r="F264" s="89" t="s">
        <v>28668</v>
      </c>
    </row>
    <row r="265" spans="1:6" ht="39.4">
      <c r="A265" s="351" t="s">
        <v>8257</v>
      </c>
      <c r="B265" s="286" t="s">
        <v>26827</v>
      </c>
      <c r="C265" s="348" t="s">
        <v>8259</v>
      </c>
      <c r="D265" s="351" t="s">
        <v>8258</v>
      </c>
      <c r="E265" s="348" t="s">
        <v>8256</v>
      </c>
      <c r="F265" s="89" t="s">
        <v>28668</v>
      </c>
    </row>
    <row r="266" spans="1:6" ht="26.25">
      <c r="A266" s="351" t="s">
        <v>8261</v>
      </c>
      <c r="B266" s="286" t="s">
        <v>26828</v>
      </c>
      <c r="C266" s="348" t="s">
        <v>8263</v>
      </c>
      <c r="D266" s="351" t="s">
        <v>8262</v>
      </c>
      <c r="E266" s="348" t="s">
        <v>8260</v>
      </c>
      <c r="F266" s="89" t="s">
        <v>28668</v>
      </c>
    </row>
    <row r="267" spans="1:6" ht="26.25">
      <c r="A267" s="351" t="s">
        <v>8264</v>
      </c>
      <c r="B267" s="286" t="s">
        <v>26829</v>
      </c>
      <c r="C267" s="348" t="s">
        <v>8266</v>
      </c>
      <c r="D267" s="351" t="s">
        <v>8265</v>
      </c>
      <c r="E267" s="348" t="s">
        <v>8260</v>
      </c>
      <c r="F267" s="89" t="s">
        <v>28668</v>
      </c>
    </row>
    <row r="268" spans="1:6" ht="26.25">
      <c r="A268" s="351" t="s">
        <v>8267</v>
      </c>
      <c r="B268" s="286" t="s">
        <v>26830</v>
      </c>
      <c r="C268" s="348" t="s">
        <v>8269</v>
      </c>
      <c r="D268" s="351" t="s">
        <v>8268</v>
      </c>
      <c r="E268" s="348" t="s">
        <v>8260</v>
      </c>
      <c r="F268" s="89" t="s">
        <v>28668</v>
      </c>
    </row>
    <row r="269" spans="1:6" ht="26.25">
      <c r="A269" s="351" t="s">
        <v>8271</v>
      </c>
      <c r="B269" s="286" t="s">
        <v>26831</v>
      </c>
      <c r="C269" s="348" t="s">
        <v>8273</v>
      </c>
      <c r="D269" s="351" t="s">
        <v>8272</v>
      </c>
      <c r="E269" s="348" t="s">
        <v>8270</v>
      </c>
      <c r="F269" s="89" t="s">
        <v>28668</v>
      </c>
    </row>
    <row r="270" spans="1:6" ht="26.25">
      <c r="A270" s="351" t="s">
        <v>8275</v>
      </c>
      <c r="B270" s="286" t="s">
        <v>26832</v>
      </c>
      <c r="C270" s="348" t="s">
        <v>8277</v>
      </c>
      <c r="D270" s="351" t="s">
        <v>8276</v>
      </c>
      <c r="E270" s="348" t="s">
        <v>8274</v>
      </c>
      <c r="F270" s="89" t="s">
        <v>28668</v>
      </c>
    </row>
    <row r="271" spans="1:6" ht="52.5">
      <c r="A271" s="351" t="s">
        <v>8279</v>
      </c>
      <c r="B271" s="286" t="s">
        <v>26833</v>
      </c>
      <c r="C271" s="348" t="s">
        <v>8281</v>
      </c>
      <c r="D271" s="351" t="s">
        <v>8280</v>
      </c>
      <c r="E271" s="348" t="s">
        <v>8278</v>
      </c>
      <c r="F271" s="89" t="s">
        <v>28668</v>
      </c>
    </row>
    <row r="272" spans="1:6" ht="26.25">
      <c r="A272" s="351" t="s">
        <v>8283</v>
      </c>
      <c r="B272" s="286" t="s">
        <v>26834</v>
      </c>
      <c r="C272" s="348" t="s">
        <v>8285</v>
      </c>
      <c r="D272" s="351" t="s">
        <v>8284</v>
      </c>
      <c r="E272" s="348" t="s">
        <v>8282</v>
      </c>
      <c r="F272" s="89" t="s">
        <v>28668</v>
      </c>
    </row>
    <row r="273" spans="1:6" ht="26.25">
      <c r="A273" s="351" t="s">
        <v>8287</v>
      </c>
      <c r="B273" s="286" t="s">
        <v>26835</v>
      </c>
      <c r="C273" s="348" t="s">
        <v>8289</v>
      </c>
      <c r="D273" s="351" t="s">
        <v>8288</v>
      </c>
      <c r="E273" s="348" t="s">
        <v>8286</v>
      </c>
      <c r="F273" s="89" t="s">
        <v>28668</v>
      </c>
    </row>
    <row r="274" spans="1:6" ht="26.25">
      <c r="A274" s="351" t="s">
        <v>8291</v>
      </c>
      <c r="B274" s="286" t="s">
        <v>26836</v>
      </c>
      <c r="C274" s="348" t="s">
        <v>8293</v>
      </c>
      <c r="D274" s="351" t="s">
        <v>8292</v>
      </c>
      <c r="E274" s="348" t="s">
        <v>8290</v>
      </c>
      <c r="F274" s="89" t="s">
        <v>28668</v>
      </c>
    </row>
    <row r="275" spans="1:6" ht="26.25">
      <c r="A275" s="351" t="s">
        <v>8294</v>
      </c>
      <c r="B275" s="286" t="s">
        <v>26837</v>
      </c>
      <c r="C275" s="348" t="s">
        <v>8296</v>
      </c>
      <c r="D275" s="351" t="s">
        <v>8295</v>
      </c>
      <c r="E275" s="348" t="s">
        <v>8290</v>
      </c>
      <c r="F275" s="89" t="s">
        <v>28668</v>
      </c>
    </row>
    <row r="276" spans="1:6" ht="26.25">
      <c r="A276" s="351" t="s">
        <v>8297</v>
      </c>
      <c r="B276" s="286" t="s">
        <v>26838</v>
      </c>
      <c r="C276" s="348" t="s">
        <v>8299</v>
      </c>
      <c r="D276" s="351" t="s">
        <v>8298</v>
      </c>
      <c r="E276" s="348" t="s">
        <v>2866</v>
      </c>
      <c r="F276" s="89" t="s">
        <v>28668</v>
      </c>
    </row>
    <row r="277" spans="1:6" ht="39.4">
      <c r="A277" s="351" t="s">
        <v>8300</v>
      </c>
      <c r="B277" s="286" t="s">
        <v>26839</v>
      </c>
      <c r="C277" s="348" t="s">
        <v>8302</v>
      </c>
      <c r="D277" s="351" t="s">
        <v>8301</v>
      </c>
      <c r="E277" s="348" t="s">
        <v>2866</v>
      </c>
      <c r="F277" s="89" t="s">
        <v>28668</v>
      </c>
    </row>
    <row r="278" spans="1:6" ht="26.25">
      <c r="A278" s="351" t="s">
        <v>8304</v>
      </c>
      <c r="B278" s="286" t="s">
        <v>26840</v>
      </c>
      <c r="C278" s="348" t="s">
        <v>8306</v>
      </c>
      <c r="D278" s="351" t="s">
        <v>8305</v>
      </c>
      <c r="E278" s="348" t="s">
        <v>8303</v>
      </c>
      <c r="F278" s="89" t="s">
        <v>28668</v>
      </c>
    </row>
    <row r="279" spans="1:6" ht="26.25">
      <c r="A279" s="351" t="s">
        <v>8308</v>
      </c>
      <c r="B279" s="286" t="s">
        <v>26841</v>
      </c>
      <c r="C279" s="348" t="s">
        <v>8310</v>
      </c>
      <c r="D279" s="351" t="s">
        <v>8309</v>
      </c>
      <c r="E279" s="348" t="s">
        <v>8307</v>
      </c>
      <c r="F279" s="89" t="s">
        <v>28668</v>
      </c>
    </row>
    <row r="280" spans="1:6" ht="26.25">
      <c r="A280" s="351" t="s">
        <v>8312</v>
      </c>
      <c r="B280" s="286" t="s">
        <v>26842</v>
      </c>
      <c r="C280" s="348" t="s">
        <v>8314</v>
      </c>
      <c r="D280" s="351" t="s">
        <v>8313</v>
      </c>
      <c r="E280" s="348" t="s">
        <v>8311</v>
      </c>
      <c r="F280" s="89" t="s">
        <v>28668</v>
      </c>
    </row>
    <row r="281" spans="1:6" ht="26.25">
      <c r="A281" s="351" t="s">
        <v>8315</v>
      </c>
      <c r="B281" s="286" t="s">
        <v>26843</v>
      </c>
      <c r="C281" s="348" t="s">
        <v>8317</v>
      </c>
      <c r="D281" s="351" t="s">
        <v>8316</v>
      </c>
      <c r="E281" s="348" t="s">
        <v>8311</v>
      </c>
      <c r="F281" s="89" t="s">
        <v>28668</v>
      </c>
    </row>
    <row r="282" spans="1:6" ht="26.25">
      <c r="A282" s="351" t="s">
        <v>8319</v>
      </c>
      <c r="B282" s="286" t="s">
        <v>26844</v>
      </c>
      <c r="C282" s="348" t="s">
        <v>8321</v>
      </c>
      <c r="D282" s="351" t="s">
        <v>8320</v>
      </c>
      <c r="E282" s="348" t="s">
        <v>8318</v>
      </c>
      <c r="F282" s="89" t="s">
        <v>28668</v>
      </c>
    </row>
    <row r="283" spans="1:6" ht="26.25">
      <c r="A283" s="351" t="s">
        <v>8322</v>
      </c>
      <c r="B283" s="286" t="s">
        <v>26845</v>
      </c>
      <c r="C283" s="348" t="s">
        <v>8324</v>
      </c>
      <c r="D283" s="351" t="s">
        <v>8323</v>
      </c>
      <c r="E283" s="348" t="s">
        <v>1600</v>
      </c>
      <c r="F283" s="89" t="s">
        <v>28668</v>
      </c>
    </row>
    <row r="284" spans="1:6" ht="26.25">
      <c r="A284" s="351" t="s">
        <v>8325</v>
      </c>
      <c r="B284" s="286" t="s">
        <v>26846</v>
      </c>
      <c r="C284" s="348" t="s">
        <v>8327</v>
      </c>
      <c r="D284" s="351" t="s">
        <v>8326</v>
      </c>
      <c r="E284" s="348" t="s">
        <v>1600</v>
      </c>
      <c r="F284" s="89" t="s">
        <v>28668</v>
      </c>
    </row>
    <row r="285" spans="1:6" ht="26.25">
      <c r="A285" s="351" t="s">
        <v>8329</v>
      </c>
      <c r="B285" s="286" t="s">
        <v>26847</v>
      </c>
      <c r="C285" s="348" t="s">
        <v>8331</v>
      </c>
      <c r="D285" s="351" t="s">
        <v>8330</v>
      </c>
      <c r="E285" s="348" t="s">
        <v>8328</v>
      </c>
      <c r="F285" s="89" t="s">
        <v>28668</v>
      </c>
    </row>
    <row r="286" spans="1:6" ht="26.25">
      <c r="A286" s="351" t="s">
        <v>8333</v>
      </c>
      <c r="B286" s="286" t="s">
        <v>26848</v>
      </c>
      <c r="C286" s="348" t="s">
        <v>8335</v>
      </c>
      <c r="D286" s="351" t="s">
        <v>8334</v>
      </c>
      <c r="E286" s="348" t="s">
        <v>8332</v>
      </c>
      <c r="F286" s="89" t="s">
        <v>28668</v>
      </c>
    </row>
    <row r="287" spans="1:6" ht="39.4">
      <c r="A287" s="351" t="s">
        <v>8337</v>
      </c>
      <c r="B287" s="286" t="s">
        <v>26849</v>
      </c>
      <c r="C287" s="348" t="s">
        <v>8339</v>
      </c>
      <c r="D287" s="351" t="s">
        <v>8338</v>
      </c>
      <c r="E287" s="348" t="s">
        <v>8336</v>
      </c>
      <c r="F287" s="89" t="s">
        <v>28668</v>
      </c>
    </row>
    <row r="288" spans="1:6" ht="26.25">
      <c r="A288" s="351" t="s">
        <v>8340</v>
      </c>
      <c r="B288" s="286" t="s">
        <v>26850</v>
      </c>
      <c r="C288" s="348" t="s">
        <v>8342</v>
      </c>
      <c r="D288" s="351" t="s">
        <v>8341</v>
      </c>
      <c r="E288" s="348" t="s">
        <v>2261</v>
      </c>
      <c r="F288" s="89" t="s">
        <v>28668</v>
      </c>
    </row>
    <row r="289" spans="1:6" ht="26.25">
      <c r="A289" s="351" t="s">
        <v>8343</v>
      </c>
      <c r="B289" s="286" t="s">
        <v>26851</v>
      </c>
      <c r="C289" s="348" t="s">
        <v>8345</v>
      </c>
      <c r="D289" s="351" t="s">
        <v>8344</v>
      </c>
      <c r="E289" s="348" t="s">
        <v>676</v>
      </c>
      <c r="F289" s="89" t="s">
        <v>28668</v>
      </c>
    </row>
    <row r="290" spans="1:6" ht="26.25">
      <c r="A290" s="351" t="s">
        <v>8347</v>
      </c>
      <c r="B290" s="286" t="s">
        <v>26852</v>
      </c>
      <c r="C290" s="348" t="s">
        <v>8349</v>
      </c>
      <c r="D290" s="351" t="s">
        <v>8348</v>
      </c>
      <c r="E290" s="348" t="s">
        <v>8346</v>
      </c>
      <c r="F290" s="89" t="s">
        <v>28668</v>
      </c>
    </row>
    <row r="291" spans="1:6" ht="26.25">
      <c r="A291" s="351" t="s">
        <v>8351</v>
      </c>
      <c r="B291" s="286" t="s">
        <v>26853</v>
      </c>
      <c r="C291" s="348" t="s">
        <v>8353</v>
      </c>
      <c r="D291" s="351" t="s">
        <v>8352</v>
      </c>
      <c r="E291" s="348" t="s">
        <v>8350</v>
      </c>
      <c r="F291" s="89" t="s">
        <v>28668</v>
      </c>
    </row>
    <row r="292" spans="1:6" ht="26.25">
      <c r="A292" s="351" t="s">
        <v>8355</v>
      </c>
      <c r="B292" s="286" t="s">
        <v>26854</v>
      </c>
      <c r="C292" s="348" t="s">
        <v>8357</v>
      </c>
      <c r="D292" s="351" t="s">
        <v>8356</v>
      </c>
      <c r="E292" s="348" t="s">
        <v>8354</v>
      </c>
      <c r="F292" s="89" t="s">
        <v>28668</v>
      </c>
    </row>
    <row r="293" spans="1:6" ht="26.25">
      <c r="A293" s="351" t="s">
        <v>8358</v>
      </c>
      <c r="B293" s="286" t="s">
        <v>26855</v>
      </c>
      <c r="C293" s="348" t="s">
        <v>8360</v>
      </c>
      <c r="D293" s="351" t="s">
        <v>8359</v>
      </c>
      <c r="E293" s="348" t="s">
        <v>2872</v>
      </c>
      <c r="F293" s="89" t="s">
        <v>28668</v>
      </c>
    </row>
    <row r="294" spans="1:6" ht="26.25">
      <c r="A294" s="351" t="s">
        <v>8362</v>
      </c>
      <c r="B294" s="286" t="s">
        <v>26856</v>
      </c>
      <c r="C294" s="348" t="s">
        <v>8364</v>
      </c>
      <c r="D294" s="351" t="s">
        <v>8363</v>
      </c>
      <c r="E294" s="348" t="s">
        <v>8361</v>
      </c>
      <c r="F294" s="89" t="s">
        <v>28668</v>
      </c>
    </row>
    <row r="295" spans="1:6" ht="26.25">
      <c r="A295" s="351" t="s">
        <v>8366</v>
      </c>
      <c r="B295" s="286" t="s">
        <v>26857</v>
      </c>
      <c r="C295" s="348" t="s">
        <v>8368</v>
      </c>
      <c r="D295" s="351" t="s">
        <v>8367</v>
      </c>
      <c r="E295" s="348" t="s">
        <v>8365</v>
      </c>
      <c r="F295" s="89" t="s">
        <v>28668</v>
      </c>
    </row>
    <row r="296" spans="1:6" ht="26.25">
      <c r="A296" s="351" t="s">
        <v>8369</v>
      </c>
      <c r="B296" s="286" t="s">
        <v>26858</v>
      </c>
      <c r="C296" s="348" t="s">
        <v>8371</v>
      </c>
      <c r="D296" s="351" t="s">
        <v>8370</v>
      </c>
      <c r="E296" s="348" t="s">
        <v>2260</v>
      </c>
      <c r="F296" s="89" t="s">
        <v>28668</v>
      </c>
    </row>
    <row r="297" spans="1:6" ht="39.4">
      <c r="A297" s="351" t="s">
        <v>8372</v>
      </c>
      <c r="B297" s="286" t="s">
        <v>26859</v>
      </c>
      <c r="C297" s="348" t="s">
        <v>8374</v>
      </c>
      <c r="D297" s="351" t="s">
        <v>8373</v>
      </c>
      <c r="E297" s="348" t="s">
        <v>2260</v>
      </c>
      <c r="F297" s="89" t="s">
        <v>28668</v>
      </c>
    </row>
    <row r="298" spans="1:6" ht="26.25">
      <c r="A298" s="351" t="s">
        <v>8376</v>
      </c>
      <c r="B298" s="286" t="s">
        <v>26860</v>
      </c>
      <c r="C298" s="348" t="s">
        <v>8378</v>
      </c>
      <c r="D298" s="351" t="s">
        <v>8377</v>
      </c>
      <c r="E298" s="348" t="s">
        <v>8375</v>
      </c>
      <c r="F298" s="89" t="s">
        <v>28668</v>
      </c>
    </row>
    <row r="299" spans="1:6" ht="26.25">
      <c r="A299" s="351" t="s">
        <v>8379</v>
      </c>
      <c r="B299" s="286" t="s">
        <v>26861</v>
      </c>
      <c r="C299" s="348" t="s">
        <v>8381</v>
      </c>
      <c r="D299" s="351" t="s">
        <v>8380</v>
      </c>
      <c r="E299" s="348" t="s">
        <v>8375</v>
      </c>
      <c r="F299" s="89" t="s">
        <v>28668</v>
      </c>
    </row>
    <row r="300" spans="1:6" ht="26.25">
      <c r="A300" s="351" t="s">
        <v>8297</v>
      </c>
      <c r="B300" s="286" t="s">
        <v>26862</v>
      </c>
      <c r="C300" s="348" t="s">
        <v>8384</v>
      </c>
      <c r="D300" s="351" t="s">
        <v>8383</v>
      </c>
      <c r="E300" s="348" t="s">
        <v>8382</v>
      </c>
      <c r="F300" s="89" t="s">
        <v>28668</v>
      </c>
    </row>
    <row r="301" spans="1:6" ht="26.25">
      <c r="A301" s="351" t="s">
        <v>8386</v>
      </c>
      <c r="B301" s="286" t="s">
        <v>26863</v>
      </c>
      <c r="C301" s="348" t="s">
        <v>8388</v>
      </c>
      <c r="D301" s="351" t="s">
        <v>8387</v>
      </c>
      <c r="E301" s="348" t="s">
        <v>8385</v>
      </c>
      <c r="F301" s="89" t="s">
        <v>28668</v>
      </c>
    </row>
    <row r="302" spans="1:6" ht="26.25">
      <c r="A302" s="351" t="s">
        <v>8390</v>
      </c>
      <c r="B302" s="286" t="s">
        <v>26864</v>
      </c>
      <c r="C302" s="348" t="s">
        <v>8392</v>
      </c>
      <c r="D302" s="351" t="s">
        <v>8391</v>
      </c>
      <c r="E302" s="348" t="s">
        <v>8389</v>
      </c>
      <c r="F302" s="89" t="s">
        <v>28668</v>
      </c>
    </row>
    <row r="303" spans="1:6" ht="26.25">
      <c r="A303" s="351" t="s">
        <v>8394</v>
      </c>
      <c r="B303" s="286" t="s">
        <v>26865</v>
      </c>
      <c r="C303" s="348" t="s">
        <v>8396</v>
      </c>
      <c r="D303" s="351" t="s">
        <v>8395</v>
      </c>
      <c r="E303" s="348" t="s">
        <v>8393</v>
      </c>
      <c r="F303" s="89" t="s">
        <v>28668</v>
      </c>
    </row>
    <row r="304" spans="1:6" ht="26.25">
      <c r="A304" s="351" t="s">
        <v>8398</v>
      </c>
      <c r="B304" s="286" t="s">
        <v>26866</v>
      </c>
      <c r="C304" s="348" t="s">
        <v>8400</v>
      </c>
      <c r="D304" s="351" t="s">
        <v>8399</v>
      </c>
      <c r="E304" s="348" t="s">
        <v>8397</v>
      </c>
      <c r="F304" s="89" t="s">
        <v>28668</v>
      </c>
    </row>
    <row r="305" spans="1:6" ht="26.25">
      <c r="A305" s="351" t="s">
        <v>8402</v>
      </c>
      <c r="B305" s="286" t="s">
        <v>26867</v>
      </c>
      <c r="C305" s="348" t="s">
        <v>8404</v>
      </c>
      <c r="D305" s="351" t="s">
        <v>8403</v>
      </c>
      <c r="E305" s="348" t="s">
        <v>8401</v>
      </c>
      <c r="F305" s="89" t="s">
        <v>28668</v>
      </c>
    </row>
    <row r="306" spans="1:6" ht="26.25">
      <c r="A306" s="351" t="s">
        <v>8163</v>
      </c>
      <c r="B306" s="286" t="s">
        <v>26868</v>
      </c>
      <c r="C306" s="348" t="s">
        <v>8407</v>
      </c>
      <c r="D306" s="351" t="s">
        <v>8406</v>
      </c>
      <c r="E306" s="348" t="s">
        <v>8405</v>
      </c>
      <c r="F306" s="89" t="s">
        <v>28668</v>
      </c>
    </row>
    <row r="307" spans="1:6" ht="26.25">
      <c r="A307" s="351" t="s">
        <v>8118</v>
      </c>
      <c r="B307" s="286" t="s">
        <v>26869</v>
      </c>
      <c r="C307" s="348" t="s">
        <v>8410</v>
      </c>
      <c r="D307" s="351" t="s">
        <v>8409</v>
      </c>
      <c r="E307" s="348" t="s">
        <v>8408</v>
      </c>
      <c r="F307" s="89" t="s">
        <v>28668</v>
      </c>
    </row>
    <row r="308" spans="1:6" ht="26.25">
      <c r="A308" s="351" t="s">
        <v>8412</v>
      </c>
      <c r="B308" s="286" t="s">
        <v>26870</v>
      </c>
      <c r="C308" s="348" t="s">
        <v>8414</v>
      </c>
      <c r="D308" s="351" t="s">
        <v>8413</v>
      </c>
      <c r="E308" s="348" t="s">
        <v>8411</v>
      </c>
      <c r="F308" s="89" t="s">
        <v>28668</v>
      </c>
    </row>
    <row r="309" spans="1:6" ht="26.25">
      <c r="A309" s="351" t="s">
        <v>8416</v>
      </c>
      <c r="B309" s="286" t="s">
        <v>26871</v>
      </c>
      <c r="C309" s="348" t="s">
        <v>8418</v>
      </c>
      <c r="D309" s="351" t="s">
        <v>8417</v>
      </c>
      <c r="E309" s="348" t="s">
        <v>8415</v>
      </c>
      <c r="F309" s="89" t="s">
        <v>28668</v>
      </c>
    </row>
    <row r="310" spans="1:6" ht="26.25">
      <c r="A310" s="351" t="s">
        <v>8420</v>
      </c>
      <c r="B310" s="286" t="s">
        <v>26872</v>
      </c>
      <c r="C310" s="348" t="s">
        <v>8422</v>
      </c>
      <c r="D310" s="351" t="s">
        <v>8421</v>
      </c>
      <c r="E310" s="348" t="s">
        <v>8419</v>
      </c>
      <c r="F310" s="89" t="s">
        <v>28668</v>
      </c>
    </row>
    <row r="311" spans="1:6" ht="26.25">
      <c r="A311" s="351" t="s">
        <v>8424</v>
      </c>
      <c r="B311" s="286" t="s">
        <v>26873</v>
      </c>
      <c r="C311" s="348" t="s">
        <v>8426</v>
      </c>
      <c r="D311" s="351" t="s">
        <v>8425</v>
      </c>
      <c r="E311" s="348" t="s">
        <v>8423</v>
      </c>
      <c r="F311" s="89" t="s">
        <v>28668</v>
      </c>
    </row>
    <row r="312" spans="1:6" ht="26.25">
      <c r="A312" s="351" t="s">
        <v>8427</v>
      </c>
      <c r="B312" s="286" t="s">
        <v>26874</v>
      </c>
      <c r="C312" s="348" t="s">
        <v>8429</v>
      </c>
      <c r="D312" s="351" t="s">
        <v>8428</v>
      </c>
      <c r="E312" s="348" t="s">
        <v>1724</v>
      </c>
      <c r="F312" s="89" t="s">
        <v>28668</v>
      </c>
    </row>
    <row r="313" spans="1:6" ht="39.4">
      <c r="A313" s="351" t="s">
        <v>8431</v>
      </c>
      <c r="B313" s="286" t="s">
        <v>26875</v>
      </c>
      <c r="C313" s="348" t="s">
        <v>8433</v>
      </c>
      <c r="D313" s="351" t="s">
        <v>8432</v>
      </c>
      <c r="E313" s="348" t="s">
        <v>8430</v>
      </c>
      <c r="F313" s="89" t="s">
        <v>28668</v>
      </c>
    </row>
    <row r="314" spans="1:6" ht="26.25">
      <c r="A314" s="351" t="s">
        <v>8435</v>
      </c>
      <c r="B314" s="286" t="s">
        <v>26876</v>
      </c>
      <c r="C314" s="348" t="s">
        <v>8437</v>
      </c>
      <c r="D314" s="351" t="s">
        <v>8436</v>
      </c>
      <c r="E314" s="348" t="s">
        <v>8434</v>
      </c>
      <c r="F314" s="89" t="s">
        <v>28668</v>
      </c>
    </row>
    <row r="315" spans="1:6" ht="26.25">
      <c r="A315" s="351" t="s">
        <v>8439</v>
      </c>
      <c r="B315" s="286" t="s">
        <v>26877</v>
      </c>
      <c r="C315" s="348" t="s">
        <v>8441</v>
      </c>
      <c r="D315" s="351" t="s">
        <v>8440</v>
      </c>
      <c r="E315" s="348" t="s">
        <v>8438</v>
      </c>
      <c r="F315" s="89" t="s">
        <v>28668</v>
      </c>
    </row>
    <row r="316" spans="1:6" ht="26.25">
      <c r="A316" s="351" t="s">
        <v>8443</v>
      </c>
      <c r="B316" s="286" t="s">
        <v>26878</v>
      </c>
      <c r="C316" s="348" t="s">
        <v>8445</v>
      </c>
      <c r="D316" s="351" t="s">
        <v>8444</v>
      </c>
      <c r="E316" s="348" t="s">
        <v>8442</v>
      </c>
      <c r="F316" s="89" t="s">
        <v>28668</v>
      </c>
    </row>
    <row r="317" spans="1:6" ht="26.25">
      <c r="A317" s="351" t="s">
        <v>8447</v>
      </c>
      <c r="B317" s="286" t="s">
        <v>26879</v>
      </c>
      <c r="C317" s="348" t="s">
        <v>8449</v>
      </c>
      <c r="D317" s="351" t="s">
        <v>8448</v>
      </c>
      <c r="E317" s="348" t="s">
        <v>8446</v>
      </c>
      <c r="F317" s="89" t="s">
        <v>28668</v>
      </c>
    </row>
    <row r="318" spans="1:6" ht="26.25">
      <c r="A318" s="351" t="s">
        <v>8450</v>
      </c>
      <c r="B318" s="286" t="s">
        <v>26880</v>
      </c>
      <c r="C318" s="348" t="s">
        <v>8452</v>
      </c>
      <c r="D318" s="351" t="s">
        <v>8451</v>
      </c>
      <c r="E318" s="348" t="s">
        <v>1739</v>
      </c>
      <c r="F318" s="89" t="s">
        <v>28668</v>
      </c>
    </row>
    <row r="319" spans="1:6" ht="26.25">
      <c r="A319" s="351" t="s">
        <v>8453</v>
      </c>
      <c r="B319" s="286" t="s">
        <v>26881</v>
      </c>
      <c r="C319" s="348" t="s">
        <v>8455</v>
      </c>
      <c r="D319" s="351" t="s">
        <v>8454</v>
      </c>
      <c r="E319" s="348" t="s">
        <v>1739</v>
      </c>
      <c r="F319" s="89" t="s">
        <v>28668</v>
      </c>
    </row>
    <row r="320" spans="1:6" ht="26.25">
      <c r="A320" s="351" t="s">
        <v>8457</v>
      </c>
      <c r="B320" s="286" t="s">
        <v>26882</v>
      </c>
      <c r="C320" s="348" t="s">
        <v>8459</v>
      </c>
      <c r="D320" s="351" t="s">
        <v>8458</v>
      </c>
      <c r="E320" s="348" t="s">
        <v>8456</v>
      </c>
      <c r="F320" s="89" t="s">
        <v>28668</v>
      </c>
    </row>
    <row r="321" spans="1:6" ht="26.25">
      <c r="A321" s="351" t="s">
        <v>8460</v>
      </c>
      <c r="B321" s="286" t="s">
        <v>26883</v>
      </c>
      <c r="C321" s="348" t="s">
        <v>8462</v>
      </c>
      <c r="D321" s="351" t="s">
        <v>8461</v>
      </c>
      <c r="E321" s="348" t="s">
        <v>2176</v>
      </c>
      <c r="F321" s="89" t="s">
        <v>28668</v>
      </c>
    </row>
    <row r="322" spans="1:6" ht="26.25">
      <c r="A322" s="351" t="s">
        <v>8463</v>
      </c>
      <c r="B322" s="286" t="s">
        <v>26884</v>
      </c>
      <c r="C322" s="348" t="s">
        <v>8465</v>
      </c>
      <c r="D322" s="351" t="s">
        <v>8464</v>
      </c>
      <c r="E322" s="348" t="s">
        <v>2209</v>
      </c>
      <c r="F322" s="89" t="s">
        <v>28668</v>
      </c>
    </row>
    <row r="323" spans="1:6" ht="26.25">
      <c r="A323" s="351" t="s">
        <v>8466</v>
      </c>
      <c r="B323" s="286" t="s">
        <v>26885</v>
      </c>
      <c r="C323" s="348" t="s">
        <v>8468</v>
      </c>
      <c r="D323" s="351" t="s">
        <v>8467</v>
      </c>
      <c r="E323" s="348" t="s">
        <v>2209</v>
      </c>
      <c r="F323" s="89" t="s">
        <v>28668</v>
      </c>
    </row>
    <row r="324" spans="1:6" ht="26.25">
      <c r="A324" s="351" t="s">
        <v>8470</v>
      </c>
      <c r="B324" s="286" t="s">
        <v>26886</v>
      </c>
      <c r="C324" s="348" t="s">
        <v>8472</v>
      </c>
      <c r="D324" s="351" t="s">
        <v>8471</v>
      </c>
      <c r="E324" s="348" t="s">
        <v>8469</v>
      </c>
      <c r="F324" s="89" t="s">
        <v>28668</v>
      </c>
    </row>
    <row r="325" spans="1:6" ht="26.25">
      <c r="A325" s="351" t="s">
        <v>8474</v>
      </c>
      <c r="B325" s="286" t="s">
        <v>26887</v>
      </c>
      <c r="C325" s="348" t="s">
        <v>8476</v>
      </c>
      <c r="D325" s="351" t="s">
        <v>8475</v>
      </c>
      <c r="E325" s="348" t="s">
        <v>8473</v>
      </c>
      <c r="F325" s="89" t="s">
        <v>28668</v>
      </c>
    </row>
    <row r="326" spans="1:6" ht="39.4">
      <c r="A326" s="351" t="s">
        <v>8477</v>
      </c>
      <c r="B326" s="286" t="s">
        <v>26888</v>
      </c>
      <c r="C326" s="348" t="s">
        <v>8479</v>
      </c>
      <c r="D326" s="351" t="s">
        <v>8478</v>
      </c>
      <c r="E326" s="348" t="s">
        <v>1630</v>
      </c>
      <c r="F326" s="89" t="s">
        <v>28668</v>
      </c>
    </row>
    <row r="327" spans="1:6" ht="26.25">
      <c r="A327" s="351" t="s">
        <v>8481</v>
      </c>
      <c r="B327" s="286" t="s">
        <v>26889</v>
      </c>
      <c r="C327" s="348" t="s">
        <v>8483</v>
      </c>
      <c r="D327" s="351" t="s">
        <v>8482</v>
      </c>
      <c r="E327" s="348" t="s">
        <v>8480</v>
      </c>
      <c r="F327" s="89" t="s">
        <v>28668</v>
      </c>
    </row>
    <row r="328" spans="1:6" ht="39.4">
      <c r="A328" s="351" t="s">
        <v>8485</v>
      </c>
      <c r="B328" s="286" t="s">
        <v>26890</v>
      </c>
      <c r="C328" s="348" t="s">
        <v>8487</v>
      </c>
      <c r="D328" s="351" t="s">
        <v>8486</v>
      </c>
      <c r="E328" s="348" t="s">
        <v>8484</v>
      </c>
      <c r="F328" s="89" t="s">
        <v>28668</v>
      </c>
    </row>
    <row r="329" spans="1:6" ht="26.25">
      <c r="A329" s="351" t="s">
        <v>8488</v>
      </c>
      <c r="B329" s="286" t="s">
        <v>26891</v>
      </c>
      <c r="C329" s="348" t="s">
        <v>8490</v>
      </c>
      <c r="D329" s="351" t="s">
        <v>8489</v>
      </c>
      <c r="E329" s="348" t="s">
        <v>8484</v>
      </c>
      <c r="F329" s="89" t="s">
        <v>28668</v>
      </c>
    </row>
    <row r="330" spans="1:6" ht="26.25">
      <c r="A330" s="351" t="s">
        <v>8492</v>
      </c>
      <c r="B330" s="286" t="s">
        <v>26892</v>
      </c>
      <c r="C330" s="348" t="s">
        <v>8494</v>
      </c>
      <c r="D330" s="351" t="s">
        <v>8493</v>
      </c>
      <c r="E330" s="348" t="s">
        <v>8491</v>
      </c>
      <c r="F330" s="89" t="s">
        <v>28668</v>
      </c>
    </row>
    <row r="331" spans="1:6" ht="26.25">
      <c r="A331" s="351" t="s">
        <v>8495</v>
      </c>
      <c r="B331" s="286" t="s">
        <v>26893</v>
      </c>
      <c r="C331" s="348" t="s">
        <v>8497</v>
      </c>
      <c r="D331" s="351" t="s">
        <v>8496</v>
      </c>
      <c r="E331" s="348" t="s">
        <v>8491</v>
      </c>
      <c r="F331" s="89" t="s">
        <v>28668</v>
      </c>
    </row>
    <row r="332" spans="1:6" ht="26.25">
      <c r="A332" s="351" t="s">
        <v>8498</v>
      </c>
      <c r="B332" s="286" t="s">
        <v>26894</v>
      </c>
      <c r="C332" s="348" t="s">
        <v>8500</v>
      </c>
      <c r="D332" s="351" t="s">
        <v>8499</v>
      </c>
      <c r="E332" s="348" t="s">
        <v>8491</v>
      </c>
      <c r="F332" s="89" t="s">
        <v>28668</v>
      </c>
    </row>
    <row r="333" spans="1:6" ht="39.4">
      <c r="A333" s="351" t="s">
        <v>8501</v>
      </c>
      <c r="B333" s="286" t="s">
        <v>26895</v>
      </c>
      <c r="C333" s="348" t="s">
        <v>8503</v>
      </c>
      <c r="D333" s="351" t="s">
        <v>8502</v>
      </c>
      <c r="E333" s="348" t="s">
        <v>8491</v>
      </c>
      <c r="F333" s="89" t="s">
        <v>28668</v>
      </c>
    </row>
    <row r="334" spans="1:6" ht="26.25">
      <c r="A334" s="351" t="s">
        <v>8235</v>
      </c>
      <c r="B334" s="286" t="s">
        <v>26896</v>
      </c>
      <c r="C334" s="348" t="s">
        <v>8505</v>
      </c>
      <c r="D334" s="351" t="s">
        <v>8504</v>
      </c>
      <c r="E334" s="348" t="s">
        <v>2907</v>
      </c>
      <c r="F334" s="89" t="s">
        <v>28668</v>
      </c>
    </row>
    <row r="335" spans="1:6" ht="26.25">
      <c r="A335" s="351" t="s">
        <v>8488</v>
      </c>
      <c r="B335" s="286" t="s">
        <v>26897</v>
      </c>
      <c r="C335" s="348" t="s">
        <v>8507</v>
      </c>
      <c r="D335" s="351" t="s">
        <v>8506</v>
      </c>
      <c r="E335" s="348" t="s">
        <v>2907</v>
      </c>
      <c r="F335" s="89" t="s">
        <v>28668</v>
      </c>
    </row>
    <row r="336" spans="1:6" ht="26.25">
      <c r="A336" s="351" t="s">
        <v>7423</v>
      </c>
      <c r="B336" s="286" t="s">
        <v>26898</v>
      </c>
      <c r="C336" s="348" t="s">
        <v>8509</v>
      </c>
      <c r="D336" s="351" t="s">
        <v>8508</v>
      </c>
      <c r="E336" s="348" t="s">
        <v>2907</v>
      </c>
      <c r="F336" s="89" t="s">
        <v>28668</v>
      </c>
    </row>
    <row r="337" spans="1:6" ht="39.4">
      <c r="A337" s="351" t="s">
        <v>8511</v>
      </c>
      <c r="B337" s="286" t="s">
        <v>26899</v>
      </c>
      <c r="C337" s="348" t="s">
        <v>8513</v>
      </c>
      <c r="D337" s="351" t="s">
        <v>8512</v>
      </c>
      <c r="E337" s="348" t="s">
        <v>8510</v>
      </c>
      <c r="F337" s="89" t="s">
        <v>28668</v>
      </c>
    </row>
    <row r="338" spans="1:6" ht="26.25">
      <c r="A338" s="351" t="s">
        <v>8514</v>
      </c>
      <c r="B338" s="286" t="s">
        <v>26900</v>
      </c>
      <c r="C338" s="348" t="s">
        <v>8516</v>
      </c>
      <c r="D338" s="351" t="s">
        <v>8515</v>
      </c>
      <c r="E338" s="348" t="s">
        <v>1152</v>
      </c>
      <c r="F338" s="89" t="s">
        <v>28668</v>
      </c>
    </row>
    <row r="339" spans="1:6" ht="26.25">
      <c r="A339" s="351" t="s">
        <v>8518</v>
      </c>
      <c r="B339" s="286" t="s">
        <v>26901</v>
      </c>
      <c r="C339" s="348" t="s">
        <v>8519</v>
      </c>
      <c r="D339" s="351" t="s">
        <v>8403</v>
      </c>
      <c r="E339" s="348" t="s">
        <v>8517</v>
      </c>
      <c r="F339" s="89" t="s">
        <v>28668</v>
      </c>
    </row>
    <row r="340" spans="1:6" ht="26.25">
      <c r="A340" s="351" t="s">
        <v>8521</v>
      </c>
      <c r="B340" s="286" t="s">
        <v>26902</v>
      </c>
      <c r="C340" s="348" t="s">
        <v>8523</v>
      </c>
      <c r="D340" s="351" t="s">
        <v>8522</v>
      </c>
      <c r="E340" s="348" t="s">
        <v>8520</v>
      </c>
      <c r="F340" s="89" t="s">
        <v>28668</v>
      </c>
    </row>
    <row r="341" spans="1:6" ht="26.25">
      <c r="A341" s="351" t="s">
        <v>8525</v>
      </c>
      <c r="B341" s="286" t="s">
        <v>26903</v>
      </c>
      <c r="C341" s="348" t="s">
        <v>8527</v>
      </c>
      <c r="D341" s="351" t="s">
        <v>8526</v>
      </c>
      <c r="E341" s="348" t="s">
        <v>8524</v>
      </c>
      <c r="F341" s="89" t="s">
        <v>28668</v>
      </c>
    </row>
    <row r="342" spans="1:6" ht="26.25">
      <c r="A342" s="351" t="s">
        <v>8325</v>
      </c>
      <c r="B342" s="286" t="s">
        <v>26904</v>
      </c>
      <c r="C342" s="348" t="s">
        <v>8530</v>
      </c>
      <c r="D342" s="351" t="s">
        <v>8529</v>
      </c>
      <c r="E342" s="348" t="s">
        <v>8528</v>
      </c>
      <c r="F342" s="89" t="s">
        <v>28668</v>
      </c>
    </row>
    <row r="343" spans="1:6" ht="26.25">
      <c r="A343" s="351" t="s">
        <v>8532</v>
      </c>
      <c r="B343" s="286" t="s">
        <v>26905</v>
      </c>
      <c r="C343" s="348" t="s">
        <v>8534</v>
      </c>
      <c r="D343" s="351" t="s">
        <v>8533</v>
      </c>
      <c r="E343" s="348" t="s">
        <v>8531</v>
      </c>
      <c r="F343" s="89" t="s">
        <v>28668</v>
      </c>
    </row>
    <row r="344" spans="1:6" ht="26.25">
      <c r="A344" s="351" t="s">
        <v>8536</v>
      </c>
      <c r="B344" s="286" t="s">
        <v>26906</v>
      </c>
      <c r="C344" s="348" t="s">
        <v>8538</v>
      </c>
      <c r="D344" s="351" t="s">
        <v>8537</v>
      </c>
      <c r="E344" s="348" t="s">
        <v>8535</v>
      </c>
      <c r="F344" s="89" t="s">
        <v>28668</v>
      </c>
    </row>
    <row r="345" spans="1:6" ht="26.25">
      <c r="A345" s="351" t="s">
        <v>8540</v>
      </c>
      <c r="B345" s="286" t="s">
        <v>26907</v>
      </c>
      <c r="C345" s="348" t="s">
        <v>8542</v>
      </c>
      <c r="D345" s="351" t="s">
        <v>8541</v>
      </c>
      <c r="E345" s="348" t="s">
        <v>8539</v>
      </c>
      <c r="F345" s="89" t="s">
        <v>28668</v>
      </c>
    </row>
    <row r="346" spans="1:6" ht="26.25">
      <c r="A346" s="351" t="s">
        <v>8543</v>
      </c>
      <c r="B346" s="286" t="s">
        <v>26908</v>
      </c>
      <c r="C346" s="348" t="s">
        <v>8545</v>
      </c>
      <c r="D346" s="351" t="s">
        <v>8544</v>
      </c>
      <c r="E346" s="348" t="s">
        <v>8539</v>
      </c>
      <c r="F346" s="89" t="s">
        <v>28668</v>
      </c>
    </row>
    <row r="347" spans="1:6" ht="39.4">
      <c r="A347" s="351" t="s">
        <v>8546</v>
      </c>
      <c r="B347" s="286" t="s">
        <v>26909</v>
      </c>
      <c r="C347" s="348" t="s">
        <v>8548</v>
      </c>
      <c r="D347" s="351" t="s">
        <v>8547</v>
      </c>
      <c r="E347" s="348" t="s">
        <v>2903</v>
      </c>
      <c r="F347" s="89" t="s">
        <v>28668</v>
      </c>
    </row>
    <row r="348" spans="1:6" ht="26.25">
      <c r="A348" s="351" t="s">
        <v>8549</v>
      </c>
      <c r="B348" s="286" t="s">
        <v>26910</v>
      </c>
      <c r="C348" s="348" t="s">
        <v>8551</v>
      </c>
      <c r="D348" s="351" t="s">
        <v>8550</v>
      </c>
      <c r="E348" s="348" t="s">
        <v>2185</v>
      </c>
      <c r="F348" s="89" t="s">
        <v>28668</v>
      </c>
    </row>
    <row r="349" spans="1:6" ht="26.25">
      <c r="A349" s="351" t="s">
        <v>8553</v>
      </c>
      <c r="B349" s="286" t="s">
        <v>26911</v>
      </c>
      <c r="C349" s="348" t="s">
        <v>8555</v>
      </c>
      <c r="D349" s="351" t="s">
        <v>8554</v>
      </c>
      <c r="E349" s="348" t="s">
        <v>8552</v>
      </c>
      <c r="F349" s="89" t="s">
        <v>28668</v>
      </c>
    </row>
    <row r="350" spans="1:6" ht="26.25">
      <c r="A350" s="351" t="s">
        <v>8556</v>
      </c>
      <c r="B350" s="286" t="s">
        <v>26912</v>
      </c>
      <c r="C350" s="348" t="s">
        <v>8558</v>
      </c>
      <c r="D350" s="351" t="s">
        <v>8557</v>
      </c>
      <c r="E350" s="348" t="s">
        <v>8552</v>
      </c>
      <c r="F350" s="89" t="s">
        <v>28668</v>
      </c>
    </row>
    <row r="351" spans="1:6" ht="26.25">
      <c r="A351" s="351" t="s">
        <v>8560</v>
      </c>
      <c r="B351" s="286" t="s">
        <v>26913</v>
      </c>
      <c r="C351" s="348" t="s">
        <v>8562</v>
      </c>
      <c r="D351" s="351" t="s">
        <v>8561</v>
      </c>
      <c r="E351" s="348" t="s">
        <v>8559</v>
      </c>
      <c r="F351" s="89" t="s">
        <v>28668</v>
      </c>
    </row>
    <row r="352" spans="1:6" ht="26.25">
      <c r="A352" s="351" t="s">
        <v>8564</v>
      </c>
      <c r="B352" s="286" t="s">
        <v>26914</v>
      </c>
      <c r="C352" s="348" t="s">
        <v>8566</v>
      </c>
      <c r="D352" s="351" t="s">
        <v>8565</v>
      </c>
      <c r="E352" s="348" t="s">
        <v>8563</v>
      </c>
      <c r="F352" s="89" t="s">
        <v>28668</v>
      </c>
    </row>
    <row r="353" spans="1:6" ht="26.25">
      <c r="A353" s="351" t="s">
        <v>8568</v>
      </c>
      <c r="B353" s="286" t="s">
        <v>26915</v>
      </c>
      <c r="C353" s="348" t="s">
        <v>8570</v>
      </c>
      <c r="D353" s="351" t="s">
        <v>8569</v>
      </c>
      <c r="E353" s="348" t="s">
        <v>8567</v>
      </c>
      <c r="F353" s="89" t="s">
        <v>28668</v>
      </c>
    </row>
    <row r="354" spans="1:6" ht="26.25">
      <c r="A354" s="351" t="s">
        <v>7361</v>
      </c>
      <c r="B354" s="286" t="s">
        <v>26916</v>
      </c>
      <c r="C354" s="348" t="s">
        <v>8572</v>
      </c>
      <c r="D354" s="351" t="s">
        <v>8571</v>
      </c>
      <c r="E354" s="348" t="s">
        <v>2133</v>
      </c>
      <c r="F354" s="89" t="s">
        <v>28668</v>
      </c>
    </row>
    <row r="355" spans="1:6" ht="26.25">
      <c r="A355" s="351" t="s">
        <v>8574</v>
      </c>
      <c r="B355" s="286" t="s">
        <v>26917</v>
      </c>
      <c r="C355" s="348" t="s">
        <v>8576</v>
      </c>
      <c r="D355" s="351" t="s">
        <v>8575</v>
      </c>
      <c r="E355" s="348" t="s">
        <v>8573</v>
      </c>
      <c r="F355" s="89" t="s">
        <v>28668</v>
      </c>
    </row>
    <row r="356" spans="1:6" ht="26.25">
      <c r="A356" s="351" t="s">
        <v>8578</v>
      </c>
      <c r="B356" s="286" t="s">
        <v>26918</v>
      </c>
      <c r="C356" s="348" t="s">
        <v>8580</v>
      </c>
      <c r="D356" s="351" t="s">
        <v>8579</v>
      </c>
      <c r="E356" s="348" t="s">
        <v>8577</v>
      </c>
      <c r="F356" s="89" t="s">
        <v>28668</v>
      </c>
    </row>
    <row r="357" spans="1:6" ht="26.25">
      <c r="A357" s="351" t="s">
        <v>8581</v>
      </c>
      <c r="B357" s="286" t="s">
        <v>26919</v>
      </c>
      <c r="C357" s="348" t="s">
        <v>8583</v>
      </c>
      <c r="D357" s="351" t="s">
        <v>8582</v>
      </c>
      <c r="E357" s="348" t="s">
        <v>2403</v>
      </c>
      <c r="F357" s="89" t="s">
        <v>28668</v>
      </c>
    </row>
    <row r="358" spans="1:6" ht="26.25">
      <c r="A358" s="351" t="s">
        <v>8585</v>
      </c>
      <c r="B358" s="286" t="s">
        <v>26920</v>
      </c>
      <c r="C358" s="348" t="s">
        <v>8587</v>
      </c>
      <c r="D358" s="351" t="s">
        <v>8586</v>
      </c>
      <c r="E358" s="348" t="s">
        <v>8584</v>
      </c>
      <c r="F358" s="89" t="s">
        <v>28668</v>
      </c>
    </row>
    <row r="359" spans="1:6" ht="26.25">
      <c r="A359" s="351" t="s">
        <v>8589</v>
      </c>
      <c r="B359" s="286" t="s">
        <v>26921</v>
      </c>
      <c r="C359" s="348" t="s">
        <v>8591</v>
      </c>
      <c r="D359" s="351" t="s">
        <v>8590</v>
      </c>
      <c r="E359" s="348" t="s">
        <v>8588</v>
      </c>
      <c r="F359" s="89" t="s">
        <v>28668</v>
      </c>
    </row>
    <row r="360" spans="1:6" ht="26.25">
      <c r="A360" s="351" t="s">
        <v>8593</v>
      </c>
      <c r="B360" s="286" t="s">
        <v>26922</v>
      </c>
      <c r="C360" s="348" t="s">
        <v>8595</v>
      </c>
      <c r="D360" s="351" t="s">
        <v>8594</v>
      </c>
      <c r="E360" s="348" t="s">
        <v>8592</v>
      </c>
      <c r="F360" s="89" t="s">
        <v>28668</v>
      </c>
    </row>
    <row r="361" spans="1:6" ht="26.25">
      <c r="A361" s="351" t="s">
        <v>8597</v>
      </c>
      <c r="B361" s="286" t="s">
        <v>26923</v>
      </c>
      <c r="C361" s="348" t="s">
        <v>8599</v>
      </c>
      <c r="D361" s="351" t="s">
        <v>8598</v>
      </c>
      <c r="E361" s="348" t="s">
        <v>8596</v>
      </c>
      <c r="F361" s="89" t="s">
        <v>28668</v>
      </c>
    </row>
    <row r="362" spans="1:6" ht="39.4">
      <c r="A362" s="351" t="s">
        <v>8601</v>
      </c>
      <c r="B362" s="286" t="s">
        <v>26924</v>
      </c>
      <c r="C362" s="348" t="s">
        <v>8603</v>
      </c>
      <c r="D362" s="351" t="s">
        <v>8602</v>
      </c>
      <c r="E362" s="348" t="s">
        <v>8600</v>
      </c>
      <c r="F362" s="89" t="s">
        <v>28668</v>
      </c>
    </row>
    <row r="363" spans="1:6" ht="26.25">
      <c r="A363" s="351" t="s">
        <v>8605</v>
      </c>
      <c r="B363" s="286" t="s">
        <v>26925</v>
      </c>
      <c r="C363" s="348" t="s">
        <v>8607</v>
      </c>
      <c r="D363" s="351" t="s">
        <v>8606</v>
      </c>
      <c r="E363" s="348" t="s">
        <v>8604</v>
      </c>
      <c r="F363" s="89" t="s">
        <v>28668</v>
      </c>
    </row>
    <row r="364" spans="1:6" ht="26.25">
      <c r="A364" s="351" t="s">
        <v>8609</v>
      </c>
      <c r="B364" s="286" t="s">
        <v>26926</v>
      </c>
      <c r="C364" s="348" t="s">
        <v>8611</v>
      </c>
      <c r="D364" s="351" t="s">
        <v>8610</v>
      </c>
      <c r="E364" s="348" t="s">
        <v>8608</v>
      </c>
      <c r="F364" s="89" t="s">
        <v>28668</v>
      </c>
    </row>
    <row r="365" spans="1:6" ht="26.25">
      <c r="A365" s="351" t="s">
        <v>8612</v>
      </c>
      <c r="B365" s="286" t="s">
        <v>26927</v>
      </c>
      <c r="C365" s="348" t="s">
        <v>8614</v>
      </c>
      <c r="D365" s="351" t="s">
        <v>8613</v>
      </c>
      <c r="E365" s="348" t="s">
        <v>8608</v>
      </c>
      <c r="F365" s="89" t="s">
        <v>28668</v>
      </c>
    </row>
    <row r="366" spans="1:6" ht="39.4">
      <c r="A366" s="351" t="s">
        <v>8615</v>
      </c>
      <c r="B366" s="286" t="s">
        <v>26928</v>
      </c>
      <c r="C366" s="348" t="s">
        <v>8617</v>
      </c>
      <c r="D366" s="351" t="s">
        <v>8616</v>
      </c>
      <c r="E366" s="348" t="s">
        <v>8608</v>
      </c>
      <c r="F366" s="89" t="s">
        <v>28668</v>
      </c>
    </row>
    <row r="367" spans="1:6" ht="26.25">
      <c r="A367" s="351" t="s">
        <v>8619</v>
      </c>
      <c r="B367" s="286" t="s">
        <v>26929</v>
      </c>
      <c r="C367" s="348" t="s">
        <v>8621</v>
      </c>
      <c r="D367" s="351" t="s">
        <v>8620</v>
      </c>
      <c r="E367" s="348" t="s">
        <v>8618</v>
      </c>
      <c r="F367" s="89" t="s">
        <v>28668</v>
      </c>
    </row>
    <row r="368" spans="1:6" ht="26.25">
      <c r="A368" s="351" t="s">
        <v>8623</v>
      </c>
      <c r="B368" s="286" t="s">
        <v>26930</v>
      </c>
      <c r="C368" s="348" t="s">
        <v>8625</v>
      </c>
      <c r="D368" s="351" t="s">
        <v>8624</v>
      </c>
      <c r="E368" s="348" t="s">
        <v>8622</v>
      </c>
      <c r="F368" s="89" t="s">
        <v>28668</v>
      </c>
    </row>
    <row r="369" spans="1:6" ht="26.25">
      <c r="A369" s="351" t="s">
        <v>8627</v>
      </c>
      <c r="B369" s="286" t="s">
        <v>26931</v>
      </c>
      <c r="C369" s="348" t="s">
        <v>8629</v>
      </c>
      <c r="D369" s="351" t="s">
        <v>8628</v>
      </c>
      <c r="E369" s="348" t="s">
        <v>8626</v>
      </c>
      <c r="F369" s="89" t="s">
        <v>28668</v>
      </c>
    </row>
    <row r="370" spans="1:6" ht="26.25">
      <c r="A370" s="351" t="s">
        <v>8235</v>
      </c>
      <c r="B370" s="286" t="s">
        <v>26932</v>
      </c>
      <c r="C370" s="348" t="s">
        <v>8632</v>
      </c>
      <c r="D370" s="351" t="s">
        <v>8631</v>
      </c>
      <c r="E370" s="348" t="s">
        <v>8630</v>
      </c>
      <c r="F370" s="89" t="s">
        <v>28668</v>
      </c>
    </row>
    <row r="371" spans="1:6" ht="26.25">
      <c r="A371" s="351" t="s">
        <v>8634</v>
      </c>
      <c r="B371" s="286" t="s">
        <v>26933</v>
      </c>
      <c r="C371" s="348" t="s">
        <v>8636</v>
      </c>
      <c r="D371" s="351" t="s">
        <v>8635</v>
      </c>
      <c r="E371" s="348" t="s">
        <v>8633</v>
      </c>
      <c r="F371" s="89" t="s">
        <v>28668</v>
      </c>
    </row>
    <row r="372" spans="1:6" ht="39.4">
      <c r="A372" s="351" t="s">
        <v>8637</v>
      </c>
      <c r="B372" s="286" t="s">
        <v>26934</v>
      </c>
      <c r="C372" s="348" t="s">
        <v>8639</v>
      </c>
      <c r="D372" s="351" t="s">
        <v>8638</v>
      </c>
      <c r="E372" s="348" t="s">
        <v>8633</v>
      </c>
      <c r="F372" s="89" t="s">
        <v>28668</v>
      </c>
    </row>
    <row r="373" spans="1:6" ht="26.25">
      <c r="A373" s="351" t="s">
        <v>8641</v>
      </c>
      <c r="B373" s="286" t="s">
        <v>26935</v>
      </c>
      <c r="C373" s="348" t="s">
        <v>8643</v>
      </c>
      <c r="D373" s="351" t="s">
        <v>8642</v>
      </c>
      <c r="E373" s="348" t="s">
        <v>8640</v>
      </c>
      <c r="F373" s="89" t="s">
        <v>28668</v>
      </c>
    </row>
    <row r="374" spans="1:6" ht="26.25">
      <c r="A374" s="351" t="s">
        <v>8101</v>
      </c>
      <c r="B374" s="286" t="s">
        <v>26936</v>
      </c>
      <c r="C374" s="348" t="s">
        <v>8646</v>
      </c>
      <c r="D374" s="351" t="s">
        <v>8645</v>
      </c>
      <c r="E374" s="348" t="s">
        <v>8644</v>
      </c>
      <c r="F374" s="89" t="s">
        <v>28668</v>
      </c>
    </row>
    <row r="375" spans="1:6" ht="26.25">
      <c r="A375" s="351" t="s">
        <v>8648</v>
      </c>
      <c r="B375" s="286" t="s">
        <v>26937</v>
      </c>
      <c r="C375" s="348" t="s">
        <v>8650</v>
      </c>
      <c r="D375" s="351" t="s">
        <v>8649</v>
      </c>
      <c r="E375" s="348" t="s">
        <v>8647</v>
      </c>
      <c r="F375" s="89" t="s">
        <v>28668</v>
      </c>
    </row>
    <row r="376" spans="1:6" ht="26.25">
      <c r="A376" s="351" t="s">
        <v>8651</v>
      </c>
      <c r="B376" s="286" t="s">
        <v>26938</v>
      </c>
      <c r="C376" s="348" t="s">
        <v>8653</v>
      </c>
      <c r="D376" s="351" t="s">
        <v>8652</v>
      </c>
      <c r="E376" s="348" t="s">
        <v>1224</v>
      </c>
      <c r="F376" s="89" t="s">
        <v>28668</v>
      </c>
    </row>
    <row r="377" spans="1:6" ht="26.25">
      <c r="A377" s="351" t="s">
        <v>8654</v>
      </c>
      <c r="B377" s="286" t="s">
        <v>26939</v>
      </c>
      <c r="C377" s="348" t="s">
        <v>8656</v>
      </c>
      <c r="D377" s="351" t="s">
        <v>8655</v>
      </c>
      <c r="E377" s="348" t="s">
        <v>1224</v>
      </c>
      <c r="F377" s="89" t="s">
        <v>28668</v>
      </c>
    </row>
    <row r="378" spans="1:6" ht="26.25">
      <c r="A378" s="351" t="s">
        <v>8657</v>
      </c>
      <c r="B378" s="286" t="s">
        <v>26940</v>
      </c>
      <c r="C378" s="348" t="s">
        <v>8659</v>
      </c>
      <c r="D378" s="351" t="s">
        <v>8658</v>
      </c>
      <c r="E378" s="348" t="s">
        <v>2921</v>
      </c>
      <c r="F378" s="89" t="s">
        <v>28668</v>
      </c>
    </row>
    <row r="379" spans="1:6" ht="26.25">
      <c r="A379" s="351" t="s">
        <v>8661</v>
      </c>
      <c r="B379" s="286" t="s">
        <v>26941</v>
      </c>
      <c r="C379" s="348" t="s">
        <v>8663</v>
      </c>
      <c r="D379" s="351" t="s">
        <v>8662</v>
      </c>
      <c r="E379" s="348" t="s">
        <v>8660</v>
      </c>
      <c r="F379" s="89" t="s">
        <v>28668</v>
      </c>
    </row>
    <row r="380" spans="1:6" ht="26.25">
      <c r="A380" s="351" t="s">
        <v>8665</v>
      </c>
      <c r="B380" s="286" t="s">
        <v>26942</v>
      </c>
      <c r="C380" s="348" t="s">
        <v>8667</v>
      </c>
      <c r="D380" s="351" t="s">
        <v>8666</v>
      </c>
      <c r="E380" s="348" t="s">
        <v>8664</v>
      </c>
      <c r="F380" s="89" t="s">
        <v>28668</v>
      </c>
    </row>
    <row r="381" spans="1:6" ht="26.25">
      <c r="A381" s="351" t="s">
        <v>8668</v>
      </c>
      <c r="B381" s="286" t="s">
        <v>26943</v>
      </c>
      <c r="C381" s="348" t="s">
        <v>8670</v>
      </c>
      <c r="D381" s="351" t="s">
        <v>8669</v>
      </c>
      <c r="E381" s="348" t="s">
        <v>4239</v>
      </c>
      <c r="F381" s="89" t="s">
        <v>28668</v>
      </c>
    </row>
    <row r="382" spans="1:6" ht="26.25">
      <c r="A382" s="351" t="s">
        <v>8672</v>
      </c>
      <c r="B382" s="286" t="s">
        <v>26944</v>
      </c>
      <c r="C382" s="348" t="s">
        <v>8674</v>
      </c>
      <c r="D382" s="351" t="s">
        <v>8673</v>
      </c>
      <c r="E382" s="348" t="s">
        <v>8671</v>
      </c>
      <c r="F382" s="89" t="s">
        <v>28668</v>
      </c>
    </row>
    <row r="383" spans="1:6" ht="39.4">
      <c r="A383" s="351" t="s">
        <v>8676</v>
      </c>
      <c r="B383" s="286" t="s">
        <v>26945</v>
      </c>
      <c r="C383" s="348" t="s">
        <v>8678</v>
      </c>
      <c r="D383" s="351" t="s">
        <v>8677</v>
      </c>
      <c r="E383" s="348" t="s">
        <v>8675</v>
      </c>
      <c r="F383" s="89" t="s">
        <v>28668</v>
      </c>
    </row>
    <row r="384" spans="1:6" ht="26.25">
      <c r="A384" s="351" t="s">
        <v>8679</v>
      </c>
      <c r="B384" s="286" t="s">
        <v>26946</v>
      </c>
      <c r="C384" s="348" t="s">
        <v>8681</v>
      </c>
      <c r="D384" s="351" t="s">
        <v>8680</v>
      </c>
      <c r="E384" s="348" t="s">
        <v>8675</v>
      </c>
      <c r="F384" s="89" t="s">
        <v>28668</v>
      </c>
    </row>
    <row r="385" spans="1:6" ht="26.25">
      <c r="A385" s="351" t="s">
        <v>8682</v>
      </c>
      <c r="B385" s="286" t="s">
        <v>26947</v>
      </c>
      <c r="C385" s="348" t="s">
        <v>8684</v>
      </c>
      <c r="D385" s="351" t="s">
        <v>8683</v>
      </c>
      <c r="E385" s="348" t="s">
        <v>2130</v>
      </c>
      <c r="F385" s="89" t="s">
        <v>28668</v>
      </c>
    </row>
    <row r="386" spans="1:6" ht="39.4">
      <c r="A386" s="351" t="s">
        <v>8686</v>
      </c>
      <c r="B386" s="286" t="s">
        <v>26948</v>
      </c>
      <c r="C386" s="348" t="s">
        <v>8688</v>
      </c>
      <c r="D386" s="351" t="s">
        <v>8687</v>
      </c>
      <c r="E386" s="348" t="s">
        <v>8685</v>
      </c>
      <c r="F386" s="89" t="s">
        <v>28668</v>
      </c>
    </row>
    <row r="387" spans="1:6" ht="26.25">
      <c r="A387" s="351" t="s">
        <v>8689</v>
      </c>
      <c r="B387" s="286" t="s">
        <v>26949</v>
      </c>
      <c r="C387" s="348" t="s">
        <v>8691</v>
      </c>
      <c r="D387" s="351" t="s">
        <v>8690</v>
      </c>
      <c r="E387" s="348" t="s">
        <v>841</v>
      </c>
      <c r="F387" s="89" t="s">
        <v>28668</v>
      </c>
    </row>
    <row r="388" spans="1:6" ht="26.25">
      <c r="A388" s="351" t="s">
        <v>8692</v>
      </c>
      <c r="B388" s="286" t="s">
        <v>26950</v>
      </c>
      <c r="C388" s="348" t="s">
        <v>8694</v>
      </c>
      <c r="D388" s="351" t="s">
        <v>8693</v>
      </c>
      <c r="E388" s="348" t="s">
        <v>841</v>
      </c>
      <c r="F388" s="89" t="s">
        <v>28668</v>
      </c>
    </row>
    <row r="389" spans="1:6" ht="39.4">
      <c r="A389" s="351" t="s">
        <v>8696</v>
      </c>
      <c r="B389" s="286" t="s">
        <v>26951</v>
      </c>
      <c r="C389" s="348" t="s">
        <v>8698</v>
      </c>
      <c r="D389" s="351" t="s">
        <v>8697</v>
      </c>
      <c r="E389" s="348" t="s">
        <v>8695</v>
      </c>
      <c r="F389" s="89" t="s">
        <v>28668</v>
      </c>
    </row>
    <row r="390" spans="1:6" ht="39.4">
      <c r="A390" s="351" t="s">
        <v>8699</v>
      </c>
      <c r="B390" s="286" t="s">
        <v>26952</v>
      </c>
      <c r="C390" s="348" t="s">
        <v>8701</v>
      </c>
      <c r="D390" s="351" t="s">
        <v>8700</v>
      </c>
      <c r="E390" s="348" t="s">
        <v>8695</v>
      </c>
      <c r="F390" s="89" t="s">
        <v>28668</v>
      </c>
    </row>
    <row r="391" spans="1:6" ht="26.25">
      <c r="A391" s="351" t="s">
        <v>8031</v>
      </c>
      <c r="B391" s="286" t="s">
        <v>26953</v>
      </c>
      <c r="C391" s="348" t="s">
        <v>8704</v>
      </c>
      <c r="D391" s="351" t="s">
        <v>8703</v>
      </c>
      <c r="E391" s="348" t="s">
        <v>8702</v>
      </c>
      <c r="F391" s="89" t="s">
        <v>28668</v>
      </c>
    </row>
    <row r="392" spans="1:6" ht="26.25">
      <c r="A392" s="351" t="s">
        <v>7534</v>
      </c>
      <c r="B392" s="286" t="s">
        <v>26954</v>
      </c>
      <c r="C392" s="348" t="s">
        <v>8706</v>
      </c>
      <c r="D392" s="351" t="s">
        <v>8705</v>
      </c>
      <c r="E392" s="348" t="s">
        <v>8702</v>
      </c>
      <c r="F392" s="89" t="s">
        <v>28668</v>
      </c>
    </row>
    <row r="393" spans="1:6" ht="26.25">
      <c r="A393" s="351" t="s">
        <v>8707</v>
      </c>
      <c r="B393" s="286" t="s">
        <v>26955</v>
      </c>
      <c r="C393" s="348" t="s">
        <v>8709</v>
      </c>
      <c r="D393" s="351" t="s">
        <v>8708</v>
      </c>
      <c r="E393" s="348" t="s">
        <v>8702</v>
      </c>
      <c r="F393" s="89" t="s">
        <v>28668</v>
      </c>
    </row>
    <row r="394" spans="1:6" ht="26.25">
      <c r="A394" s="351" t="s">
        <v>8711</v>
      </c>
      <c r="B394" s="286" t="s">
        <v>26956</v>
      </c>
      <c r="C394" s="348" t="s">
        <v>8713</v>
      </c>
      <c r="D394" s="351" t="s">
        <v>8712</v>
      </c>
      <c r="E394" s="348" t="s">
        <v>8710</v>
      </c>
      <c r="F394" s="89" t="s">
        <v>28668</v>
      </c>
    </row>
    <row r="395" spans="1:6" ht="26.25">
      <c r="A395" s="351" t="s">
        <v>8715</v>
      </c>
      <c r="B395" s="286" t="s">
        <v>26957</v>
      </c>
      <c r="C395" s="348" t="s">
        <v>8717</v>
      </c>
      <c r="D395" s="351" t="s">
        <v>8716</v>
      </c>
      <c r="E395" s="348" t="s">
        <v>8714</v>
      </c>
      <c r="F395" s="89" t="s">
        <v>28668</v>
      </c>
    </row>
    <row r="396" spans="1:6" ht="26.25">
      <c r="A396" s="351" t="s">
        <v>8718</v>
      </c>
      <c r="B396" s="286" t="s">
        <v>26958</v>
      </c>
      <c r="C396" s="348" t="s">
        <v>8720</v>
      </c>
      <c r="D396" s="351" t="s">
        <v>8719</v>
      </c>
      <c r="E396" s="348" t="s">
        <v>2927</v>
      </c>
      <c r="F396" s="89" t="s">
        <v>28668</v>
      </c>
    </row>
    <row r="397" spans="1:6" ht="26.25">
      <c r="A397" s="351" t="s">
        <v>8722</v>
      </c>
      <c r="B397" s="286" t="s">
        <v>26959</v>
      </c>
      <c r="C397" s="348" t="s">
        <v>8724</v>
      </c>
      <c r="D397" s="351" t="s">
        <v>8723</v>
      </c>
      <c r="E397" s="348" t="s">
        <v>8721</v>
      </c>
      <c r="F397" s="89" t="s">
        <v>28668</v>
      </c>
    </row>
    <row r="398" spans="1:6" ht="26.25">
      <c r="A398" s="351" t="s">
        <v>8726</v>
      </c>
      <c r="B398" s="286" t="s">
        <v>26960</v>
      </c>
      <c r="C398" s="348" t="s">
        <v>8728</v>
      </c>
      <c r="D398" s="351" t="s">
        <v>8727</v>
      </c>
      <c r="E398" s="348" t="s">
        <v>8725</v>
      </c>
      <c r="F398" s="89" t="s">
        <v>28668</v>
      </c>
    </row>
    <row r="399" spans="1:6" ht="26.25">
      <c r="A399" s="351" t="s">
        <v>8730</v>
      </c>
      <c r="B399" s="286" t="s">
        <v>26961</v>
      </c>
      <c r="C399" s="348" t="s">
        <v>8732</v>
      </c>
      <c r="D399" s="351" t="s">
        <v>8731</v>
      </c>
      <c r="E399" s="348" t="s">
        <v>8729</v>
      </c>
      <c r="F399" s="89" t="s">
        <v>28668</v>
      </c>
    </row>
    <row r="400" spans="1:6" ht="39.4">
      <c r="A400" s="351" t="s">
        <v>8686</v>
      </c>
      <c r="B400" s="286" t="s">
        <v>26962</v>
      </c>
      <c r="C400" s="348" t="s">
        <v>8734</v>
      </c>
      <c r="D400" s="351" t="s">
        <v>8733</v>
      </c>
      <c r="E400" s="348" t="s">
        <v>8729</v>
      </c>
      <c r="F400" s="89" t="s">
        <v>28668</v>
      </c>
    </row>
    <row r="401" spans="1:6" ht="26.25">
      <c r="A401" s="351" t="s">
        <v>8735</v>
      </c>
      <c r="B401" s="286" t="s">
        <v>26963</v>
      </c>
      <c r="C401" s="348" t="s">
        <v>8737</v>
      </c>
      <c r="D401" s="351" t="s">
        <v>8736</v>
      </c>
      <c r="E401" s="348" t="s">
        <v>8729</v>
      </c>
      <c r="F401" s="89" t="s">
        <v>28668</v>
      </c>
    </row>
    <row r="402" spans="1:6" ht="26.25">
      <c r="A402" s="351" t="s">
        <v>8739</v>
      </c>
      <c r="B402" s="286" t="s">
        <v>26964</v>
      </c>
      <c r="C402" s="348" t="s">
        <v>8741</v>
      </c>
      <c r="D402" s="351" t="s">
        <v>8740</v>
      </c>
      <c r="E402" s="348" t="s">
        <v>8738</v>
      </c>
      <c r="F402" s="89" t="s">
        <v>28668</v>
      </c>
    </row>
    <row r="403" spans="1:6" ht="26.25">
      <c r="A403" s="351" t="s">
        <v>8743</v>
      </c>
      <c r="B403" s="286" t="s">
        <v>26965</v>
      </c>
      <c r="C403" s="348" t="s">
        <v>8745</v>
      </c>
      <c r="D403" s="351" t="s">
        <v>8744</v>
      </c>
      <c r="E403" s="348" t="s">
        <v>8742</v>
      </c>
      <c r="F403" s="89" t="s">
        <v>28668</v>
      </c>
    </row>
    <row r="404" spans="1:6" ht="26.25">
      <c r="A404" s="351" t="s">
        <v>7381</v>
      </c>
      <c r="B404" s="286" t="s">
        <v>26966</v>
      </c>
      <c r="C404" s="348" t="s">
        <v>8747</v>
      </c>
      <c r="D404" s="351" t="s">
        <v>8746</v>
      </c>
      <c r="E404" s="348" t="s">
        <v>8742</v>
      </c>
      <c r="F404" s="89" t="s">
        <v>28668</v>
      </c>
    </row>
    <row r="405" spans="1:6" ht="26.25">
      <c r="A405" s="351" t="s">
        <v>8235</v>
      </c>
      <c r="B405" s="286" t="s">
        <v>26967</v>
      </c>
      <c r="C405" s="348" t="s">
        <v>8749</v>
      </c>
      <c r="D405" s="351" t="s">
        <v>8748</v>
      </c>
      <c r="E405" s="348" t="s">
        <v>1397</v>
      </c>
      <c r="F405" s="89" t="s">
        <v>28668</v>
      </c>
    </row>
    <row r="406" spans="1:6" ht="26.25">
      <c r="A406" s="351" t="s">
        <v>8751</v>
      </c>
      <c r="B406" s="286" t="s">
        <v>26968</v>
      </c>
      <c r="C406" s="348" t="s">
        <v>8752</v>
      </c>
      <c r="D406" s="351" t="s">
        <v>8642</v>
      </c>
      <c r="E406" s="348" t="s">
        <v>8750</v>
      </c>
      <c r="F406" s="89" t="s">
        <v>28668</v>
      </c>
    </row>
    <row r="407" spans="1:6" ht="26.25">
      <c r="A407" s="351" t="s">
        <v>8753</v>
      </c>
      <c r="B407" s="286" t="s">
        <v>26969</v>
      </c>
      <c r="C407" s="348" t="s">
        <v>8755</v>
      </c>
      <c r="D407" s="351" t="s">
        <v>8754</v>
      </c>
      <c r="E407" s="348" t="s">
        <v>2303</v>
      </c>
      <c r="F407" s="89" t="s">
        <v>28668</v>
      </c>
    </row>
    <row r="408" spans="1:6" ht="26.25">
      <c r="A408" s="351" t="s">
        <v>8757</v>
      </c>
      <c r="B408" s="286" t="s">
        <v>26970</v>
      </c>
      <c r="C408" s="348" t="s">
        <v>8759</v>
      </c>
      <c r="D408" s="351" t="s">
        <v>8758</v>
      </c>
      <c r="E408" s="348" t="s">
        <v>8756</v>
      </c>
      <c r="F408" s="89" t="s">
        <v>28668</v>
      </c>
    </row>
    <row r="409" spans="1:6" ht="26.25">
      <c r="A409" s="351" t="s">
        <v>8761</v>
      </c>
      <c r="B409" s="286" t="s">
        <v>26971</v>
      </c>
      <c r="C409" s="348" t="s">
        <v>8763</v>
      </c>
      <c r="D409" s="351" t="s">
        <v>8762</v>
      </c>
      <c r="E409" s="348" t="s">
        <v>8760</v>
      </c>
      <c r="F409" s="89" t="s">
        <v>28668</v>
      </c>
    </row>
    <row r="410" spans="1:6" ht="26.25">
      <c r="A410" s="351" t="s">
        <v>8765</v>
      </c>
      <c r="B410" s="286" t="s">
        <v>26972</v>
      </c>
      <c r="C410" s="348" t="s">
        <v>8767</v>
      </c>
      <c r="D410" s="351" t="s">
        <v>8766</v>
      </c>
      <c r="E410" s="348" t="s">
        <v>8764</v>
      </c>
      <c r="F410" s="89" t="s">
        <v>28668</v>
      </c>
    </row>
    <row r="411" spans="1:6" ht="26.25">
      <c r="A411" s="351" t="s">
        <v>8768</v>
      </c>
      <c r="B411" s="286" t="s">
        <v>26973</v>
      </c>
      <c r="C411" s="348" t="s">
        <v>8770</v>
      </c>
      <c r="D411" s="351" t="s">
        <v>8769</v>
      </c>
      <c r="E411" s="348" t="s">
        <v>8764</v>
      </c>
      <c r="F411" s="89" t="s">
        <v>28668</v>
      </c>
    </row>
    <row r="412" spans="1:6" ht="26.25">
      <c r="A412" s="351" t="s">
        <v>8772</v>
      </c>
      <c r="B412" s="286" t="s">
        <v>26974</v>
      </c>
      <c r="C412" s="348" t="s">
        <v>8774</v>
      </c>
      <c r="D412" s="351" t="s">
        <v>8773</v>
      </c>
      <c r="E412" s="348" t="s">
        <v>8771</v>
      </c>
      <c r="F412" s="89" t="s">
        <v>28668</v>
      </c>
    </row>
    <row r="413" spans="1:6" ht="26.25">
      <c r="A413" s="351" t="s">
        <v>8775</v>
      </c>
      <c r="B413" s="286" t="s">
        <v>26975</v>
      </c>
      <c r="C413" s="348" t="s">
        <v>8777</v>
      </c>
      <c r="D413" s="351" t="s">
        <v>8776</v>
      </c>
      <c r="E413" s="348" t="s">
        <v>8771</v>
      </c>
      <c r="F413" s="89" t="s">
        <v>28668</v>
      </c>
    </row>
    <row r="414" spans="1:6" ht="26.25">
      <c r="A414" s="351" t="s">
        <v>8779</v>
      </c>
      <c r="B414" s="286" t="s">
        <v>26976</v>
      </c>
      <c r="C414" s="348" t="s">
        <v>8781</v>
      </c>
      <c r="D414" s="351" t="s">
        <v>8780</v>
      </c>
      <c r="E414" s="348" t="s">
        <v>8778</v>
      </c>
      <c r="F414" s="89" t="s">
        <v>28668</v>
      </c>
    </row>
    <row r="415" spans="1:6" ht="39.4">
      <c r="A415" s="351" t="s">
        <v>8783</v>
      </c>
      <c r="B415" s="286" t="s">
        <v>26977</v>
      </c>
      <c r="C415" s="348" t="s">
        <v>8785</v>
      </c>
      <c r="D415" s="351" t="s">
        <v>8784</v>
      </c>
      <c r="E415" s="348" t="s">
        <v>8782</v>
      </c>
      <c r="F415" s="89" t="s">
        <v>28668</v>
      </c>
    </row>
    <row r="416" spans="1:6" ht="26.25">
      <c r="A416" s="351" t="s">
        <v>8786</v>
      </c>
      <c r="B416" s="286" t="s">
        <v>26978</v>
      </c>
      <c r="C416" s="348" t="s">
        <v>8788</v>
      </c>
      <c r="D416" s="351" t="s">
        <v>8787</v>
      </c>
      <c r="E416" s="348" t="s">
        <v>2101</v>
      </c>
      <c r="F416" s="89" t="s">
        <v>28668</v>
      </c>
    </row>
    <row r="417" spans="1:6" ht="26.25">
      <c r="A417" s="351" t="s">
        <v>8789</v>
      </c>
      <c r="B417" s="286" t="s">
        <v>26979</v>
      </c>
      <c r="C417" s="348" t="s">
        <v>8791</v>
      </c>
      <c r="D417" s="351" t="s">
        <v>8790</v>
      </c>
      <c r="E417" s="348" t="s">
        <v>2101</v>
      </c>
      <c r="F417" s="89" t="s">
        <v>28668</v>
      </c>
    </row>
    <row r="418" spans="1:6" ht="39.4">
      <c r="A418" s="351" t="s">
        <v>8792</v>
      </c>
      <c r="B418" s="286" t="s">
        <v>26980</v>
      </c>
      <c r="C418" s="348" t="s">
        <v>8794</v>
      </c>
      <c r="D418" s="351" t="s">
        <v>8793</v>
      </c>
      <c r="E418" s="348" t="s">
        <v>1665</v>
      </c>
      <c r="F418" s="89" t="s">
        <v>28668</v>
      </c>
    </row>
    <row r="419" spans="1:6" ht="26.25">
      <c r="A419" s="351" t="s">
        <v>8796</v>
      </c>
      <c r="B419" s="286" t="s">
        <v>26981</v>
      </c>
      <c r="C419" s="348" t="s">
        <v>8798</v>
      </c>
      <c r="D419" s="351" t="s">
        <v>8797</v>
      </c>
      <c r="E419" s="348" t="s">
        <v>8795</v>
      </c>
      <c r="F419" s="89" t="s">
        <v>28668</v>
      </c>
    </row>
    <row r="420" spans="1:6" ht="26.25">
      <c r="A420" s="351" t="s">
        <v>8800</v>
      </c>
      <c r="B420" s="286" t="s">
        <v>26982</v>
      </c>
      <c r="C420" s="348" t="s">
        <v>8802</v>
      </c>
      <c r="D420" s="351" t="s">
        <v>8801</v>
      </c>
      <c r="E420" s="348" t="s">
        <v>8799</v>
      </c>
      <c r="F420" s="89" t="s">
        <v>28668</v>
      </c>
    </row>
    <row r="421" spans="1:6" ht="26.25">
      <c r="A421" s="351" t="s">
        <v>8803</v>
      </c>
      <c r="B421" s="286" t="s">
        <v>26983</v>
      </c>
      <c r="C421" s="348" t="s">
        <v>8805</v>
      </c>
      <c r="D421" s="351" t="s">
        <v>8804</v>
      </c>
      <c r="E421" s="348" t="s">
        <v>8799</v>
      </c>
      <c r="F421" s="89" t="s">
        <v>28668</v>
      </c>
    </row>
    <row r="422" spans="1:6" ht="26.25">
      <c r="A422" s="351" t="s">
        <v>8807</v>
      </c>
      <c r="B422" s="286" t="s">
        <v>26984</v>
      </c>
      <c r="C422" s="348" t="s">
        <v>8809</v>
      </c>
      <c r="D422" s="351" t="s">
        <v>8808</v>
      </c>
      <c r="E422" s="348" t="s">
        <v>8806</v>
      </c>
      <c r="F422" s="89" t="s">
        <v>28668</v>
      </c>
    </row>
    <row r="423" spans="1:6" ht="26.25">
      <c r="A423" s="351" t="s">
        <v>8811</v>
      </c>
      <c r="B423" s="286" t="s">
        <v>26985</v>
      </c>
      <c r="C423" s="348" t="s">
        <v>8813</v>
      </c>
      <c r="D423" s="351" t="s">
        <v>8812</v>
      </c>
      <c r="E423" s="348" t="s">
        <v>8810</v>
      </c>
      <c r="F423" s="89" t="s">
        <v>28668</v>
      </c>
    </row>
    <row r="424" spans="1:6" ht="26.25">
      <c r="A424" s="351" t="s">
        <v>8815</v>
      </c>
      <c r="B424" s="286" t="s">
        <v>26986</v>
      </c>
      <c r="C424" s="348" t="s">
        <v>8817</v>
      </c>
      <c r="D424" s="351" t="s">
        <v>8816</v>
      </c>
      <c r="E424" s="348" t="s">
        <v>8814</v>
      </c>
      <c r="F424" s="89" t="s">
        <v>28668</v>
      </c>
    </row>
    <row r="425" spans="1:6" ht="26.25">
      <c r="A425" s="351" t="s">
        <v>8819</v>
      </c>
      <c r="B425" s="286" t="s">
        <v>26987</v>
      </c>
      <c r="C425" s="348" t="s">
        <v>8821</v>
      </c>
      <c r="D425" s="351" t="s">
        <v>8820</v>
      </c>
      <c r="E425" s="348" t="s">
        <v>8818</v>
      </c>
      <c r="F425" s="89" t="s">
        <v>28668</v>
      </c>
    </row>
    <row r="426" spans="1:6" ht="39.4">
      <c r="A426" s="351" t="s">
        <v>8822</v>
      </c>
      <c r="B426" s="286" t="s">
        <v>26988</v>
      </c>
      <c r="C426" s="348" t="s">
        <v>8824</v>
      </c>
      <c r="D426" s="351" t="s">
        <v>8823</v>
      </c>
      <c r="E426" s="348" t="s">
        <v>1467</v>
      </c>
      <c r="F426" s="89" t="s">
        <v>28668</v>
      </c>
    </row>
    <row r="427" spans="1:6" ht="26.25">
      <c r="A427" s="351" t="s">
        <v>8091</v>
      </c>
      <c r="B427" s="286" t="s">
        <v>26989</v>
      </c>
      <c r="C427" s="348" t="s">
        <v>8826</v>
      </c>
      <c r="D427" s="351" t="s">
        <v>8825</v>
      </c>
      <c r="E427" s="348" t="s">
        <v>1467</v>
      </c>
      <c r="F427" s="89" t="s">
        <v>28668</v>
      </c>
    </row>
    <row r="428" spans="1:6" ht="26.25">
      <c r="A428" s="351" t="s">
        <v>8828</v>
      </c>
      <c r="B428" s="286" t="s">
        <v>26990</v>
      </c>
      <c r="C428" s="348" t="s">
        <v>8830</v>
      </c>
      <c r="D428" s="351" t="s">
        <v>8829</v>
      </c>
      <c r="E428" s="348" t="s">
        <v>8827</v>
      </c>
      <c r="F428" s="89" t="s">
        <v>28668</v>
      </c>
    </row>
    <row r="429" spans="1:6" ht="26.25">
      <c r="A429" s="351" t="s">
        <v>8831</v>
      </c>
      <c r="B429" s="286" t="s">
        <v>26991</v>
      </c>
      <c r="C429" s="348" t="s">
        <v>8833</v>
      </c>
      <c r="D429" s="351" t="s">
        <v>8832</v>
      </c>
      <c r="E429" s="348" t="s">
        <v>8827</v>
      </c>
      <c r="F429" s="89" t="s">
        <v>28668</v>
      </c>
    </row>
    <row r="430" spans="1:6" ht="26.25">
      <c r="A430" s="351" t="s">
        <v>8835</v>
      </c>
      <c r="B430" s="286" t="s">
        <v>26992</v>
      </c>
      <c r="C430" s="348" t="s">
        <v>8837</v>
      </c>
      <c r="D430" s="351" t="s">
        <v>8836</v>
      </c>
      <c r="E430" s="348" t="s">
        <v>8834</v>
      </c>
      <c r="F430" s="89" t="s">
        <v>28668</v>
      </c>
    </row>
    <row r="431" spans="1:6" ht="26.25">
      <c r="A431" s="351" t="s">
        <v>8838</v>
      </c>
      <c r="B431" s="286" t="s">
        <v>26993</v>
      </c>
      <c r="C431" s="348" t="s">
        <v>8840</v>
      </c>
      <c r="D431" s="351" t="s">
        <v>8839</v>
      </c>
      <c r="E431" s="348" t="s">
        <v>8834</v>
      </c>
      <c r="F431" s="89" t="s">
        <v>28668</v>
      </c>
    </row>
    <row r="432" spans="1:6" ht="39.4">
      <c r="A432" s="351" t="s">
        <v>8842</v>
      </c>
      <c r="B432" s="286" t="s">
        <v>26994</v>
      </c>
      <c r="C432" s="348" t="s">
        <v>8844</v>
      </c>
      <c r="D432" s="351" t="s">
        <v>8843</v>
      </c>
      <c r="E432" s="348" t="s">
        <v>8841</v>
      </c>
      <c r="F432" s="89" t="s">
        <v>28668</v>
      </c>
    </row>
    <row r="433" spans="1:6" ht="26.25">
      <c r="A433" s="351" t="s">
        <v>8845</v>
      </c>
      <c r="B433" s="286" t="s">
        <v>26995</v>
      </c>
      <c r="C433" s="348" t="s">
        <v>8847</v>
      </c>
      <c r="D433" s="351" t="s">
        <v>8846</v>
      </c>
      <c r="E433" s="348" t="s">
        <v>8841</v>
      </c>
      <c r="F433" s="89" t="s">
        <v>28668</v>
      </c>
    </row>
    <row r="434" spans="1:6" ht="26.25">
      <c r="A434" s="351" t="s">
        <v>7361</v>
      </c>
      <c r="B434" s="286" t="s">
        <v>26996</v>
      </c>
      <c r="C434" s="348" t="s">
        <v>8849</v>
      </c>
      <c r="D434" s="351" t="s">
        <v>8848</v>
      </c>
      <c r="E434" s="348" t="s">
        <v>2949</v>
      </c>
      <c r="F434" s="89" t="s">
        <v>28668</v>
      </c>
    </row>
    <row r="435" spans="1:6" ht="26.25">
      <c r="A435" s="351" t="s">
        <v>8850</v>
      </c>
      <c r="B435" s="286" t="s">
        <v>26997</v>
      </c>
      <c r="C435" s="348" t="s">
        <v>8852</v>
      </c>
      <c r="D435" s="351" t="s">
        <v>8851</v>
      </c>
      <c r="E435" s="348" t="s">
        <v>2949</v>
      </c>
      <c r="F435" s="89" t="s">
        <v>28668</v>
      </c>
    </row>
    <row r="436" spans="1:6" ht="26.25">
      <c r="A436" s="351" t="s">
        <v>8853</v>
      </c>
      <c r="B436" s="286" t="s">
        <v>26998</v>
      </c>
      <c r="C436" s="348" t="s">
        <v>8855</v>
      </c>
      <c r="D436" s="351" t="s">
        <v>8854</v>
      </c>
      <c r="E436" s="348" t="s">
        <v>1571</v>
      </c>
      <c r="F436" s="89" t="s">
        <v>28668</v>
      </c>
    </row>
    <row r="437" spans="1:6" ht="26.25">
      <c r="A437" s="351" t="s">
        <v>8856</v>
      </c>
      <c r="B437" s="286" t="s">
        <v>26999</v>
      </c>
      <c r="C437" s="348" t="s">
        <v>8858</v>
      </c>
      <c r="D437" s="351" t="s">
        <v>8857</v>
      </c>
      <c r="E437" s="348" t="s">
        <v>1571</v>
      </c>
      <c r="F437" s="89" t="s">
        <v>28668</v>
      </c>
    </row>
    <row r="438" spans="1:6" ht="26.25">
      <c r="A438" s="351" t="s">
        <v>8860</v>
      </c>
      <c r="B438" s="286" t="s">
        <v>27000</v>
      </c>
      <c r="C438" s="348" t="s">
        <v>8862</v>
      </c>
      <c r="D438" s="351" t="s">
        <v>8861</v>
      </c>
      <c r="E438" s="348" t="s">
        <v>8859</v>
      </c>
      <c r="F438" s="89" t="s">
        <v>28668</v>
      </c>
    </row>
    <row r="439" spans="1:6" ht="26.25">
      <c r="A439" s="351" t="s">
        <v>8864</v>
      </c>
      <c r="B439" s="286" t="s">
        <v>27001</v>
      </c>
      <c r="C439" s="348" t="s">
        <v>8866</v>
      </c>
      <c r="D439" s="351" t="s">
        <v>8865</v>
      </c>
      <c r="E439" s="348" t="s">
        <v>8863</v>
      </c>
      <c r="F439" s="89" t="s">
        <v>28668</v>
      </c>
    </row>
    <row r="440" spans="1:6" ht="26.25">
      <c r="A440" s="351" t="s">
        <v>7397</v>
      </c>
      <c r="B440" s="286" t="s">
        <v>27002</v>
      </c>
      <c r="C440" s="348" t="s">
        <v>8869</v>
      </c>
      <c r="D440" s="351" t="s">
        <v>8868</v>
      </c>
      <c r="E440" s="348" t="s">
        <v>8867</v>
      </c>
      <c r="F440" s="89" t="s">
        <v>28668</v>
      </c>
    </row>
    <row r="441" spans="1:6" ht="26.25">
      <c r="A441" s="351" t="s">
        <v>8871</v>
      </c>
      <c r="B441" s="286" t="s">
        <v>27003</v>
      </c>
      <c r="C441" s="348" t="s">
        <v>8873</v>
      </c>
      <c r="D441" s="351" t="s">
        <v>8872</v>
      </c>
      <c r="E441" s="348" t="s">
        <v>8870</v>
      </c>
      <c r="F441" s="89" t="s">
        <v>28668</v>
      </c>
    </row>
    <row r="442" spans="1:6" ht="26.25">
      <c r="A442" s="351" t="s">
        <v>8874</v>
      </c>
      <c r="B442" s="286" t="s">
        <v>27004</v>
      </c>
      <c r="C442" s="348" t="s">
        <v>8876</v>
      </c>
      <c r="D442" s="351" t="s">
        <v>8875</v>
      </c>
      <c r="E442" s="348" t="s">
        <v>8870</v>
      </c>
      <c r="F442" s="89" t="s">
        <v>28668</v>
      </c>
    </row>
    <row r="443" spans="1:6" ht="26.25">
      <c r="A443" s="351" t="s">
        <v>8877</v>
      </c>
      <c r="B443" s="286" t="s">
        <v>27005</v>
      </c>
      <c r="C443" s="348" t="s">
        <v>8879</v>
      </c>
      <c r="D443" s="351" t="s">
        <v>8878</v>
      </c>
      <c r="E443" s="348" t="s">
        <v>8870</v>
      </c>
      <c r="F443" s="89" t="s">
        <v>28668</v>
      </c>
    </row>
    <row r="444" spans="1:6" ht="26.25">
      <c r="A444" s="351" t="s">
        <v>8881</v>
      </c>
      <c r="B444" s="286" t="s">
        <v>27006</v>
      </c>
      <c r="C444" s="348" t="s">
        <v>8883</v>
      </c>
      <c r="D444" s="351" t="s">
        <v>8882</v>
      </c>
      <c r="E444" s="348" t="s">
        <v>8880</v>
      </c>
      <c r="F444" s="89" t="s">
        <v>28668</v>
      </c>
    </row>
    <row r="445" spans="1:6" ht="26.25">
      <c r="A445" s="351" t="s">
        <v>8884</v>
      </c>
      <c r="B445" s="286" t="s">
        <v>27007</v>
      </c>
      <c r="C445" s="348" t="s">
        <v>8886</v>
      </c>
      <c r="D445" s="351" t="s">
        <v>8885</v>
      </c>
      <c r="E445" s="348" t="s">
        <v>8880</v>
      </c>
      <c r="F445" s="89" t="s">
        <v>28668</v>
      </c>
    </row>
    <row r="446" spans="1:6" ht="26.25">
      <c r="A446" s="351" t="s">
        <v>8888</v>
      </c>
      <c r="B446" s="286" t="s">
        <v>27008</v>
      </c>
      <c r="C446" s="348" t="s">
        <v>8890</v>
      </c>
      <c r="D446" s="351" t="s">
        <v>8889</v>
      </c>
      <c r="E446" s="348" t="s">
        <v>8887</v>
      </c>
      <c r="F446" s="89" t="s">
        <v>28668</v>
      </c>
    </row>
    <row r="447" spans="1:6" ht="39.4">
      <c r="A447" s="351" t="s">
        <v>8891</v>
      </c>
      <c r="B447" s="286" t="s">
        <v>27009</v>
      </c>
      <c r="C447" s="348" t="s">
        <v>8892</v>
      </c>
      <c r="D447" s="351" t="s">
        <v>8843</v>
      </c>
      <c r="E447" s="348" t="s">
        <v>8887</v>
      </c>
      <c r="F447" s="89" t="s">
        <v>28668</v>
      </c>
    </row>
    <row r="448" spans="1:6" ht="26.25">
      <c r="A448" s="351" t="s">
        <v>8894</v>
      </c>
      <c r="B448" s="286" t="s">
        <v>27010</v>
      </c>
      <c r="C448" s="348" t="s">
        <v>8896</v>
      </c>
      <c r="D448" s="351" t="s">
        <v>8895</v>
      </c>
      <c r="E448" s="348" t="s">
        <v>8893</v>
      </c>
      <c r="F448" s="89" t="s">
        <v>28668</v>
      </c>
    </row>
    <row r="449" spans="1:6" ht="26.25">
      <c r="A449" s="351" t="s">
        <v>8369</v>
      </c>
      <c r="B449" s="286" t="s">
        <v>27011</v>
      </c>
      <c r="C449" s="348" t="s">
        <v>8899</v>
      </c>
      <c r="D449" s="351" t="s">
        <v>8898</v>
      </c>
      <c r="E449" s="348" t="s">
        <v>8897</v>
      </c>
      <c r="F449" s="89" t="s">
        <v>28668</v>
      </c>
    </row>
    <row r="450" spans="1:6" ht="26.25">
      <c r="A450" s="351" t="s">
        <v>8900</v>
      </c>
      <c r="B450" s="286" t="s">
        <v>27012</v>
      </c>
      <c r="C450" s="348" t="s">
        <v>8902</v>
      </c>
      <c r="D450" s="351" t="s">
        <v>8901</v>
      </c>
      <c r="E450" s="348" t="s">
        <v>8897</v>
      </c>
      <c r="F450" s="89" t="s">
        <v>28668</v>
      </c>
    </row>
    <row r="451" spans="1:6" ht="26.25">
      <c r="A451" s="351" t="s">
        <v>8460</v>
      </c>
      <c r="B451" s="286" t="s">
        <v>27013</v>
      </c>
      <c r="C451" s="348" t="s">
        <v>8905</v>
      </c>
      <c r="D451" s="351" t="s">
        <v>8904</v>
      </c>
      <c r="E451" s="348" t="s">
        <v>8903</v>
      </c>
      <c r="F451" s="89" t="s">
        <v>28668</v>
      </c>
    </row>
    <row r="452" spans="1:6" ht="39.4">
      <c r="A452" s="351" t="s">
        <v>8907</v>
      </c>
      <c r="B452" s="286" t="s">
        <v>27014</v>
      </c>
      <c r="C452" s="348" t="s">
        <v>8909</v>
      </c>
      <c r="D452" s="351" t="s">
        <v>8908</v>
      </c>
      <c r="E452" s="348" t="s">
        <v>8906</v>
      </c>
      <c r="F452" s="89" t="s">
        <v>28668</v>
      </c>
    </row>
    <row r="453" spans="1:6" ht="39.4">
      <c r="A453" s="351" t="s">
        <v>8910</v>
      </c>
      <c r="B453" s="286" t="s">
        <v>27015</v>
      </c>
      <c r="C453" s="348" t="s">
        <v>8912</v>
      </c>
      <c r="D453" s="351" t="s">
        <v>8911</v>
      </c>
      <c r="E453" s="348" t="s">
        <v>1452</v>
      </c>
      <c r="F453" s="89" t="s">
        <v>28668</v>
      </c>
    </row>
    <row r="454" spans="1:6" ht="26.25">
      <c r="A454" s="351" t="s">
        <v>8913</v>
      </c>
      <c r="B454" s="286" t="s">
        <v>27016</v>
      </c>
      <c r="C454" s="348" t="s">
        <v>8915</v>
      </c>
      <c r="D454" s="351" t="s">
        <v>8914</v>
      </c>
      <c r="E454" s="348" t="s">
        <v>1452</v>
      </c>
      <c r="F454" s="89" t="s">
        <v>28668</v>
      </c>
    </row>
    <row r="455" spans="1:6" ht="26.25">
      <c r="A455" s="351" t="s">
        <v>8916</v>
      </c>
      <c r="B455" s="286" t="s">
        <v>27017</v>
      </c>
      <c r="C455" s="348" t="s">
        <v>8918</v>
      </c>
      <c r="D455" s="351" t="s">
        <v>8917</v>
      </c>
      <c r="E455" s="348" t="s">
        <v>1452</v>
      </c>
      <c r="F455" s="89" t="s">
        <v>28668</v>
      </c>
    </row>
    <row r="456" spans="1:6" ht="26.25">
      <c r="A456" s="351" t="s">
        <v>8242</v>
      </c>
      <c r="B456" s="286" t="s">
        <v>27018</v>
      </c>
      <c r="C456" s="348" t="s">
        <v>8921</v>
      </c>
      <c r="D456" s="351" t="s">
        <v>8920</v>
      </c>
      <c r="E456" s="348" t="s">
        <v>8919</v>
      </c>
      <c r="F456" s="89" t="s">
        <v>28668</v>
      </c>
    </row>
    <row r="457" spans="1:6" ht="39.4">
      <c r="A457" s="351" t="s">
        <v>8923</v>
      </c>
      <c r="B457" s="286" t="s">
        <v>27019</v>
      </c>
      <c r="C457" s="348" t="s">
        <v>8925</v>
      </c>
      <c r="D457" s="351" t="s">
        <v>8924</v>
      </c>
      <c r="E457" s="348" t="s">
        <v>8922</v>
      </c>
      <c r="F457" s="89" t="s">
        <v>28668</v>
      </c>
    </row>
    <row r="458" spans="1:6" ht="39.4">
      <c r="A458" s="351" t="s">
        <v>8927</v>
      </c>
      <c r="B458" s="286" t="s">
        <v>27020</v>
      </c>
      <c r="C458" s="348" t="s">
        <v>8929</v>
      </c>
      <c r="D458" s="351" t="s">
        <v>8928</v>
      </c>
      <c r="E458" s="348" t="s">
        <v>8926</v>
      </c>
      <c r="F458" s="89" t="s">
        <v>28668</v>
      </c>
    </row>
    <row r="459" spans="1:6" ht="26.25">
      <c r="A459" s="351" t="s">
        <v>8930</v>
      </c>
      <c r="B459" s="286" t="s">
        <v>27021</v>
      </c>
      <c r="C459" s="348" t="s">
        <v>8932</v>
      </c>
      <c r="D459" s="351" t="s">
        <v>8931</v>
      </c>
      <c r="E459" s="348" t="s">
        <v>1143</v>
      </c>
      <c r="F459" s="89" t="s">
        <v>28668</v>
      </c>
    </row>
    <row r="460" spans="1:6" ht="26.25">
      <c r="A460" s="351" t="s">
        <v>8934</v>
      </c>
      <c r="B460" s="286" t="s">
        <v>27022</v>
      </c>
      <c r="C460" s="348" t="s">
        <v>8936</v>
      </c>
      <c r="D460" s="351" t="s">
        <v>8935</v>
      </c>
      <c r="E460" s="348" t="s">
        <v>8933</v>
      </c>
      <c r="F460" s="89" t="s">
        <v>28668</v>
      </c>
    </row>
    <row r="461" spans="1:6" ht="26.25">
      <c r="A461" s="351" t="s">
        <v>8937</v>
      </c>
      <c r="B461" s="286" t="s">
        <v>27023</v>
      </c>
      <c r="C461" s="348" t="s">
        <v>8939</v>
      </c>
      <c r="D461" s="351" t="s">
        <v>8938</v>
      </c>
      <c r="E461" s="348" t="s">
        <v>8933</v>
      </c>
      <c r="F461" s="89" t="s">
        <v>28668</v>
      </c>
    </row>
    <row r="462" spans="1:6" ht="26.25">
      <c r="A462" s="351" t="s">
        <v>8941</v>
      </c>
      <c r="B462" s="286" t="s">
        <v>27024</v>
      </c>
      <c r="C462" s="348" t="s">
        <v>8943</v>
      </c>
      <c r="D462" s="351" t="s">
        <v>8942</v>
      </c>
      <c r="E462" s="348" t="s">
        <v>8940</v>
      </c>
      <c r="F462" s="89" t="s">
        <v>28668</v>
      </c>
    </row>
    <row r="463" spans="1:6" ht="26.25">
      <c r="A463" s="351" t="s">
        <v>8488</v>
      </c>
      <c r="B463" s="286" t="s">
        <v>27025</v>
      </c>
      <c r="C463" s="348" t="s">
        <v>8945</v>
      </c>
      <c r="D463" s="351" t="s">
        <v>8944</v>
      </c>
      <c r="E463" s="348" t="s">
        <v>2977</v>
      </c>
      <c r="F463" s="89" t="s">
        <v>28668</v>
      </c>
    </row>
    <row r="464" spans="1:6" ht="26.25">
      <c r="A464" s="351" t="s">
        <v>8947</v>
      </c>
      <c r="B464" s="286" t="s">
        <v>27026</v>
      </c>
      <c r="C464" s="348" t="s">
        <v>8949</v>
      </c>
      <c r="D464" s="351" t="s">
        <v>8948</v>
      </c>
      <c r="E464" s="348" t="s">
        <v>8946</v>
      </c>
      <c r="F464" s="89" t="s">
        <v>28668</v>
      </c>
    </row>
    <row r="465" spans="1:6" ht="39.4">
      <c r="A465" s="351" t="s">
        <v>8951</v>
      </c>
      <c r="B465" s="286" t="s">
        <v>27027</v>
      </c>
      <c r="C465" s="348" t="s">
        <v>8953</v>
      </c>
      <c r="D465" s="351" t="s">
        <v>8952</v>
      </c>
      <c r="E465" s="348" t="s">
        <v>8950</v>
      </c>
      <c r="F465" s="89" t="s">
        <v>28668</v>
      </c>
    </row>
    <row r="466" spans="1:6" ht="26.25">
      <c r="A466" s="351" t="s">
        <v>8913</v>
      </c>
      <c r="B466" s="286" t="s">
        <v>27028</v>
      </c>
      <c r="C466" s="348" t="s">
        <v>8956</v>
      </c>
      <c r="D466" s="351" t="s">
        <v>8955</v>
      </c>
      <c r="E466" s="348" t="s">
        <v>8954</v>
      </c>
      <c r="F466" s="89" t="s">
        <v>28668</v>
      </c>
    </row>
    <row r="467" spans="1:6" ht="39.4">
      <c r="A467" s="351" t="s">
        <v>8958</v>
      </c>
      <c r="B467" s="286" t="s">
        <v>27029</v>
      </c>
      <c r="C467" s="348" t="s">
        <v>8960</v>
      </c>
      <c r="D467" s="351" t="s">
        <v>8959</v>
      </c>
      <c r="E467" s="348" t="s">
        <v>8957</v>
      </c>
      <c r="F467" s="89" t="s">
        <v>28668</v>
      </c>
    </row>
    <row r="468" spans="1:6" ht="26.25">
      <c r="A468" s="351" t="s">
        <v>8962</v>
      </c>
      <c r="B468" s="286" t="s">
        <v>27030</v>
      </c>
      <c r="C468" s="348" t="s">
        <v>8964</v>
      </c>
      <c r="D468" s="351" t="s">
        <v>8963</v>
      </c>
      <c r="E468" s="348" t="s">
        <v>8961</v>
      </c>
      <c r="F468" s="89" t="s">
        <v>28668</v>
      </c>
    </row>
    <row r="469" spans="1:6" ht="26.25">
      <c r="A469" s="351" t="s">
        <v>8966</v>
      </c>
      <c r="B469" s="286" t="s">
        <v>27031</v>
      </c>
      <c r="C469" s="348" t="s">
        <v>8968</v>
      </c>
      <c r="D469" s="351" t="s">
        <v>8967</v>
      </c>
      <c r="E469" s="348" t="s">
        <v>8965</v>
      </c>
      <c r="F469" s="89" t="s">
        <v>28668</v>
      </c>
    </row>
    <row r="470" spans="1:6" ht="26.25">
      <c r="A470" s="351" t="s">
        <v>8969</v>
      </c>
      <c r="B470" s="286" t="s">
        <v>27032</v>
      </c>
      <c r="C470" s="348" t="s">
        <v>8971</v>
      </c>
      <c r="D470" s="351" t="s">
        <v>8970</v>
      </c>
      <c r="E470" s="348" t="s">
        <v>8965</v>
      </c>
      <c r="F470" s="89" t="s">
        <v>28668</v>
      </c>
    </row>
    <row r="471" spans="1:6" ht="26.25">
      <c r="A471" s="351" t="s">
        <v>8973</v>
      </c>
      <c r="B471" s="286" t="s">
        <v>27033</v>
      </c>
      <c r="C471" s="348" t="s">
        <v>8975</v>
      </c>
      <c r="D471" s="351" t="s">
        <v>8974</v>
      </c>
      <c r="E471" s="348" t="s">
        <v>8972</v>
      </c>
      <c r="F471" s="89" t="s">
        <v>28668</v>
      </c>
    </row>
    <row r="472" spans="1:6" ht="26.25">
      <c r="A472" s="351" t="s">
        <v>8977</v>
      </c>
      <c r="B472" s="286" t="s">
        <v>27034</v>
      </c>
      <c r="C472" s="348" t="s">
        <v>8979</v>
      </c>
      <c r="D472" s="351" t="s">
        <v>8978</v>
      </c>
      <c r="E472" s="348" t="s">
        <v>8976</v>
      </c>
      <c r="F472" s="89" t="s">
        <v>28668</v>
      </c>
    </row>
    <row r="473" spans="1:6" ht="26.25">
      <c r="A473" s="351" t="s">
        <v>8980</v>
      </c>
      <c r="B473" s="286" t="s">
        <v>27035</v>
      </c>
      <c r="C473" s="348" t="s">
        <v>8982</v>
      </c>
      <c r="D473" s="351" t="s">
        <v>8981</v>
      </c>
      <c r="E473" s="348" t="s">
        <v>8976</v>
      </c>
      <c r="F473" s="89" t="s">
        <v>28668</v>
      </c>
    </row>
    <row r="474" spans="1:6" ht="26.25">
      <c r="A474" s="351" t="s">
        <v>8984</v>
      </c>
      <c r="B474" s="286" t="s">
        <v>27036</v>
      </c>
      <c r="C474" s="348" t="s">
        <v>8986</v>
      </c>
      <c r="D474" s="351" t="s">
        <v>8985</v>
      </c>
      <c r="E474" s="348" t="s">
        <v>8983</v>
      </c>
      <c r="F474" s="89" t="s">
        <v>28668</v>
      </c>
    </row>
    <row r="475" spans="1:6" ht="26.25">
      <c r="A475" s="351" t="s">
        <v>8235</v>
      </c>
      <c r="B475" s="286" t="s">
        <v>27037</v>
      </c>
      <c r="C475" s="348" t="s">
        <v>8989</v>
      </c>
      <c r="D475" s="351" t="s">
        <v>8988</v>
      </c>
      <c r="E475" s="348" t="s">
        <v>8987</v>
      </c>
      <c r="F475" s="89" t="s">
        <v>28668</v>
      </c>
    </row>
    <row r="476" spans="1:6" ht="26.25">
      <c r="A476" s="351" t="s">
        <v>8991</v>
      </c>
      <c r="B476" s="286" t="s">
        <v>27038</v>
      </c>
      <c r="C476" s="348" t="s">
        <v>8993</v>
      </c>
      <c r="D476" s="351" t="s">
        <v>8992</v>
      </c>
      <c r="E476" s="348" t="s">
        <v>8990</v>
      </c>
      <c r="F476" s="89" t="s">
        <v>28668</v>
      </c>
    </row>
    <row r="477" spans="1:6" ht="26.25">
      <c r="A477" s="351" t="s">
        <v>8995</v>
      </c>
      <c r="B477" s="286" t="s">
        <v>27039</v>
      </c>
      <c r="C477" s="348" t="s">
        <v>8997</v>
      </c>
      <c r="D477" s="351" t="s">
        <v>8996</v>
      </c>
      <c r="E477" s="348" t="s">
        <v>8994</v>
      </c>
      <c r="F477" s="89" t="s">
        <v>28668</v>
      </c>
    </row>
    <row r="478" spans="1:6" ht="26.25">
      <c r="A478" s="351" t="s">
        <v>8999</v>
      </c>
      <c r="B478" s="286" t="s">
        <v>27040</v>
      </c>
      <c r="C478" s="348" t="s">
        <v>9001</v>
      </c>
      <c r="D478" s="351" t="s">
        <v>9000</v>
      </c>
      <c r="E478" s="348" t="s">
        <v>8998</v>
      </c>
      <c r="F478" s="89" t="s">
        <v>28668</v>
      </c>
    </row>
    <row r="479" spans="1:6" ht="39.4">
      <c r="A479" s="351" t="s">
        <v>9002</v>
      </c>
      <c r="B479" s="286" t="s">
        <v>27041</v>
      </c>
      <c r="C479" s="348" t="s">
        <v>9004</v>
      </c>
      <c r="D479" s="351" t="s">
        <v>9003</v>
      </c>
      <c r="E479" s="348" t="s">
        <v>8998</v>
      </c>
      <c r="F479" s="89" t="s">
        <v>28668</v>
      </c>
    </row>
    <row r="480" spans="1:6" ht="26.25">
      <c r="A480" s="351" t="s">
        <v>9006</v>
      </c>
      <c r="B480" s="286" t="s">
        <v>27042</v>
      </c>
      <c r="C480" s="348" t="s">
        <v>9008</v>
      </c>
      <c r="D480" s="351" t="s">
        <v>9007</v>
      </c>
      <c r="E480" s="348" t="s">
        <v>9005</v>
      </c>
      <c r="F480" s="89" t="s">
        <v>28668</v>
      </c>
    </row>
    <row r="481" spans="1:6" ht="26.25">
      <c r="A481" s="351" t="s">
        <v>9010</v>
      </c>
      <c r="B481" s="286" t="s">
        <v>27043</v>
      </c>
      <c r="C481" s="348" t="s">
        <v>9012</v>
      </c>
      <c r="D481" s="351" t="s">
        <v>9011</v>
      </c>
      <c r="E481" s="348" t="s">
        <v>9009</v>
      </c>
      <c r="F481" s="89" t="s">
        <v>28668</v>
      </c>
    </row>
    <row r="482" spans="1:6" ht="26.25">
      <c r="A482" s="351" t="s">
        <v>9014</v>
      </c>
      <c r="B482" s="286" t="s">
        <v>27044</v>
      </c>
      <c r="C482" s="348" t="s">
        <v>9016</v>
      </c>
      <c r="D482" s="351" t="s">
        <v>9015</v>
      </c>
      <c r="E482" s="348" t="s">
        <v>9013</v>
      </c>
      <c r="F482" s="89" t="s">
        <v>28668</v>
      </c>
    </row>
    <row r="483" spans="1:6" ht="26.25">
      <c r="A483" s="351" t="s">
        <v>8235</v>
      </c>
      <c r="B483" s="286" t="s">
        <v>27045</v>
      </c>
      <c r="C483" s="348" t="s">
        <v>9019</v>
      </c>
      <c r="D483" s="351" t="s">
        <v>9018</v>
      </c>
      <c r="E483" s="348" t="s">
        <v>9017</v>
      </c>
      <c r="F483" s="89" t="s">
        <v>28668</v>
      </c>
    </row>
    <row r="484" spans="1:6" ht="26.25">
      <c r="A484" s="351" t="s">
        <v>8215</v>
      </c>
      <c r="B484" s="286" t="s">
        <v>27046</v>
      </c>
      <c r="C484" s="348" t="s">
        <v>9022</v>
      </c>
      <c r="D484" s="351" t="s">
        <v>9021</v>
      </c>
      <c r="E484" s="348" t="s">
        <v>9020</v>
      </c>
      <c r="F484" s="89" t="s">
        <v>28668</v>
      </c>
    </row>
    <row r="485" spans="1:6" ht="26.25">
      <c r="A485" s="351" t="s">
        <v>9023</v>
      </c>
      <c r="B485" s="286" t="s">
        <v>27047</v>
      </c>
      <c r="C485" s="348" t="s">
        <v>9025</v>
      </c>
      <c r="D485" s="351" t="s">
        <v>9024</v>
      </c>
      <c r="E485" s="348" t="s">
        <v>9020</v>
      </c>
      <c r="F485" s="89" t="s">
        <v>28668</v>
      </c>
    </row>
    <row r="486" spans="1:6" ht="39.4">
      <c r="A486" s="351" t="s">
        <v>8257</v>
      </c>
      <c r="B486" s="286" t="s">
        <v>27048</v>
      </c>
      <c r="C486" s="348" t="s">
        <v>9028</v>
      </c>
      <c r="D486" s="351" t="s">
        <v>9027</v>
      </c>
      <c r="E486" s="348" t="s">
        <v>9026</v>
      </c>
      <c r="F486" s="89" t="s">
        <v>28668</v>
      </c>
    </row>
    <row r="487" spans="1:6" ht="39.4">
      <c r="A487" s="351" t="s">
        <v>9029</v>
      </c>
      <c r="B487" s="286" t="s">
        <v>27049</v>
      </c>
      <c r="C487" s="348" t="s">
        <v>9031</v>
      </c>
      <c r="D487" s="351" t="s">
        <v>9030</v>
      </c>
      <c r="E487" s="348" t="s">
        <v>9026</v>
      </c>
      <c r="F487" s="89" t="s">
        <v>28668</v>
      </c>
    </row>
    <row r="488" spans="1:6" ht="26.25">
      <c r="A488" s="351" t="s">
        <v>9032</v>
      </c>
      <c r="B488" s="286" t="s">
        <v>27050</v>
      </c>
      <c r="C488" s="348" t="s">
        <v>9034</v>
      </c>
      <c r="D488" s="351" t="s">
        <v>9033</v>
      </c>
      <c r="E488" s="348" t="s">
        <v>9026</v>
      </c>
      <c r="F488" s="89" t="s">
        <v>28668</v>
      </c>
    </row>
    <row r="489" spans="1:6" ht="26.25">
      <c r="A489" s="351" t="s">
        <v>9036</v>
      </c>
      <c r="B489" s="286" t="s">
        <v>27051</v>
      </c>
      <c r="C489" s="348" t="s">
        <v>9038</v>
      </c>
      <c r="D489" s="351" t="s">
        <v>9037</v>
      </c>
      <c r="E489" s="348" t="s">
        <v>9035</v>
      </c>
      <c r="F489" s="89" t="s">
        <v>28668</v>
      </c>
    </row>
    <row r="490" spans="1:6" ht="39.4">
      <c r="A490" s="351" t="s">
        <v>9039</v>
      </c>
      <c r="B490" s="286" t="s">
        <v>27052</v>
      </c>
      <c r="C490" s="348" t="s">
        <v>9041</v>
      </c>
      <c r="D490" s="351" t="s">
        <v>9040</v>
      </c>
      <c r="E490" s="348" t="s">
        <v>9035</v>
      </c>
      <c r="F490" s="89" t="s">
        <v>28668</v>
      </c>
    </row>
    <row r="491" spans="1:6" ht="26.25">
      <c r="A491" s="351" t="s">
        <v>9043</v>
      </c>
      <c r="B491" s="286" t="s">
        <v>27053</v>
      </c>
      <c r="C491" s="348" t="s">
        <v>9045</v>
      </c>
      <c r="D491" s="351" t="s">
        <v>9044</v>
      </c>
      <c r="E491" s="348" t="s">
        <v>9042</v>
      </c>
      <c r="F491" s="89" t="s">
        <v>28668</v>
      </c>
    </row>
    <row r="492" spans="1:6" ht="39.4">
      <c r="A492" s="351" t="s">
        <v>9047</v>
      </c>
      <c r="B492" s="286" t="s">
        <v>27054</v>
      </c>
      <c r="C492" s="348" t="s">
        <v>9049</v>
      </c>
      <c r="D492" s="351" t="s">
        <v>9048</v>
      </c>
      <c r="E492" s="348" t="s">
        <v>9046</v>
      </c>
      <c r="F492" s="89" t="s">
        <v>28668</v>
      </c>
    </row>
    <row r="493" spans="1:6" ht="39.4">
      <c r="A493" s="351" t="s">
        <v>9051</v>
      </c>
      <c r="B493" s="286" t="s">
        <v>27055</v>
      </c>
      <c r="C493" s="348" t="s">
        <v>9053</v>
      </c>
      <c r="D493" s="351" t="s">
        <v>9052</v>
      </c>
      <c r="E493" s="348" t="s">
        <v>9050</v>
      </c>
      <c r="F493" s="89" t="s">
        <v>28668</v>
      </c>
    </row>
    <row r="494" spans="1:6" ht="26.25">
      <c r="A494" s="351" t="s">
        <v>9055</v>
      </c>
      <c r="B494" s="286" t="s">
        <v>27056</v>
      </c>
      <c r="C494" s="348" t="s">
        <v>9057</v>
      </c>
      <c r="D494" s="351" t="s">
        <v>9056</v>
      </c>
      <c r="E494" s="348" t="s">
        <v>9054</v>
      </c>
      <c r="F494" s="89" t="s">
        <v>28668</v>
      </c>
    </row>
    <row r="495" spans="1:6" ht="26.25">
      <c r="A495" s="351" t="s">
        <v>9059</v>
      </c>
      <c r="B495" s="286" t="s">
        <v>27057</v>
      </c>
      <c r="C495" s="348" t="s">
        <v>9061</v>
      </c>
      <c r="D495" s="351" t="s">
        <v>9060</v>
      </c>
      <c r="E495" s="348" t="s">
        <v>9058</v>
      </c>
      <c r="F495" s="89" t="s">
        <v>28668</v>
      </c>
    </row>
    <row r="496" spans="1:6" ht="26.25">
      <c r="A496" s="351" t="s">
        <v>9063</v>
      </c>
      <c r="B496" s="286" t="s">
        <v>27058</v>
      </c>
      <c r="C496" s="348" t="s">
        <v>9065</v>
      </c>
      <c r="D496" s="351" t="s">
        <v>9064</v>
      </c>
      <c r="E496" s="348" t="s">
        <v>9062</v>
      </c>
      <c r="F496" s="89" t="s">
        <v>28668</v>
      </c>
    </row>
    <row r="497" spans="1:6" ht="26.25">
      <c r="A497" s="351" t="s">
        <v>9067</v>
      </c>
      <c r="B497" s="286" t="s">
        <v>27059</v>
      </c>
      <c r="C497" s="348" t="s">
        <v>9069</v>
      </c>
      <c r="D497" s="351" t="s">
        <v>9068</v>
      </c>
      <c r="E497" s="348" t="s">
        <v>9066</v>
      </c>
      <c r="F497" s="89" t="s">
        <v>28668</v>
      </c>
    </row>
    <row r="498" spans="1:6" ht="26.25">
      <c r="A498" s="351" t="s">
        <v>9070</v>
      </c>
      <c r="B498" s="286" t="s">
        <v>27060</v>
      </c>
      <c r="C498" s="348" t="s">
        <v>9072</v>
      </c>
      <c r="D498" s="351" t="s">
        <v>9071</v>
      </c>
      <c r="E498" s="348" t="s">
        <v>2189</v>
      </c>
      <c r="F498" s="89" t="s">
        <v>28668</v>
      </c>
    </row>
    <row r="499" spans="1:6" ht="26.25">
      <c r="A499" s="351" t="s">
        <v>8319</v>
      </c>
      <c r="B499" s="286" t="s">
        <v>27061</v>
      </c>
      <c r="C499" s="348" t="s">
        <v>9075</v>
      </c>
      <c r="D499" s="351" t="s">
        <v>9074</v>
      </c>
      <c r="E499" s="348" t="s">
        <v>9073</v>
      </c>
      <c r="F499" s="89" t="s">
        <v>28668</v>
      </c>
    </row>
    <row r="500" spans="1:6" ht="39.4">
      <c r="A500" s="351" t="s">
        <v>9076</v>
      </c>
      <c r="B500" s="286" t="s">
        <v>27062</v>
      </c>
      <c r="C500" s="348" t="s">
        <v>9078</v>
      </c>
      <c r="D500" s="351" t="s">
        <v>9077</v>
      </c>
      <c r="E500" s="348" t="s">
        <v>9073</v>
      </c>
      <c r="F500" s="89" t="s">
        <v>28668</v>
      </c>
    </row>
    <row r="501" spans="1:6" ht="26.25">
      <c r="A501" s="351" t="s">
        <v>9080</v>
      </c>
      <c r="B501" s="286" t="s">
        <v>27063</v>
      </c>
      <c r="C501" s="348" t="s">
        <v>9082</v>
      </c>
      <c r="D501" s="351" t="s">
        <v>9081</v>
      </c>
      <c r="E501" s="348" t="s">
        <v>9079</v>
      </c>
      <c r="F501" s="89" t="s">
        <v>28668</v>
      </c>
    </row>
    <row r="502" spans="1:6" ht="26.25">
      <c r="A502" s="351" t="s">
        <v>9084</v>
      </c>
      <c r="B502" s="286" t="s">
        <v>27064</v>
      </c>
      <c r="C502" s="348" t="s">
        <v>9086</v>
      </c>
      <c r="D502" s="351" t="s">
        <v>9085</v>
      </c>
      <c r="E502" s="348" t="s">
        <v>9083</v>
      </c>
      <c r="F502" s="89" t="s">
        <v>28668</v>
      </c>
    </row>
    <row r="503" spans="1:6" ht="26.25">
      <c r="A503" s="351" t="s">
        <v>9088</v>
      </c>
      <c r="B503" s="286" t="s">
        <v>27065</v>
      </c>
      <c r="C503" s="348" t="s">
        <v>9090</v>
      </c>
      <c r="D503" s="351" t="s">
        <v>9089</v>
      </c>
      <c r="E503" s="348" t="s">
        <v>9087</v>
      </c>
      <c r="F503" s="89" t="s">
        <v>28668</v>
      </c>
    </row>
    <row r="504" spans="1:6" ht="26.25">
      <c r="A504" s="351" t="s">
        <v>9092</v>
      </c>
      <c r="B504" s="286" t="s">
        <v>27066</v>
      </c>
      <c r="C504" s="348" t="s">
        <v>9094</v>
      </c>
      <c r="D504" s="351" t="s">
        <v>9093</v>
      </c>
      <c r="E504" s="348" t="s">
        <v>9091</v>
      </c>
      <c r="F504" s="89" t="s">
        <v>28668</v>
      </c>
    </row>
    <row r="505" spans="1:6" ht="26.25">
      <c r="A505" s="351" t="s">
        <v>9095</v>
      </c>
      <c r="B505" s="286" t="s">
        <v>27067</v>
      </c>
      <c r="C505" s="348" t="s">
        <v>9097</v>
      </c>
      <c r="D505" s="351" t="s">
        <v>9096</v>
      </c>
      <c r="E505" s="348" t="s">
        <v>9091</v>
      </c>
      <c r="F505" s="89" t="s">
        <v>28668</v>
      </c>
    </row>
    <row r="506" spans="1:6" ht="26.25">
      <c r="A506" s="351" t="s">
        <v>9099</v>
      </c>
      <c r="B506" s="286" t="s">
        <v>27068</v>
      </c>
      <c r="C506" s="348" t="s">
        <v>9101</v>
      </c>
      <c r="D506" s="351" t="s">
        <v>9100</v>
      </c>
      <c r="E506" s="348" t="s">
        <v>9098</v>
      </c>
      <c r="F506" s="89" t="s">
        <v>28668</v>
      </c>
    </row>
    <row r="507" spans="1:6" ht="26.25">
      <c r="A507" s="351" t="s">
        <v>9103</v>
      </c>
      <c r="B507" s="286" t="s">
        <v>27069</v>
      </c>
      <c r="C507" s="348" t="s">
        <v>9105</v>
      </c>
      <c r="D507" s="351" t="s">
        <v>9104</v>
      </c>
      <c r="E507" s="348" t="s">
        <v>9102</v>
      </c>
      <c r="F507" s="89" t="s">
        <v>28668</v>
      </c>
    </row>
    <row r="508" spans="1:6" ht="26.25">
      <c r="A508" s="351" t="s">
        <v>9107</v>
      </c>
      <c r="B508" s="286" t="s">
        <v>27070</v>
      </c>
      <c r="C508" s="348" t="s">
        <v>9109</v>
      </c>
      <c r="D508" s="351" t="s">
        <v>9108</v>
      </c>
      <c r="E508" s="348" t="s">
        <v>9106</v>
      </c>
      <c r="F508" s="89" t="s">
        <v>28668</v>
      </c>
    </row>
    <row r="509" spans="1:6" ht="39.4">
      <c r="A509" s="351" t="s">
        <v>9111</v>
      </c>
      <c r="B509" s="286" t="s">
        <v>27071</v>
      </c>
      <c r="C509" s="348" t="s">
        <v>9113</v>
      </c>
      <c r="D509" s="351" t="s">
        <v>9112</v>
      </c>
      <c r="E509" s="348" t="s">
        <v>9110</v>
      </c>
      <c r="F509" s="89" t="s">
        <v>28668</v>
      </c>
    </row>
    <row r="510" spans="1:6" ht="26.25">
      <c r="A510" s="351" t="s">
        <v>9115</v>
      </c>
      <c r="B510" s="286" t="s">
        <v>27072</v>
      </c>
      <c r="C510" s="348" t="s">
        <v>9117</v>
      </c>
      <c r="D510" s="351" t="s">
        <v>9116</v>
      </c>
      <c r="E510" s="348" t="s">
        <v>9114</v>
      </c>
      <c r="F510" s="89" t="s">
        <v>28668</v>
      </c>
    </row>
    <row r="511" spans="1:6" ht="26.25">
      <c r="A511" s="351" t="s">
        <v>7397</v>
      </c>
      <c r="B511" s="286" t="s">
        <v>27073</v>
      </c>
      <c r="C511" s="348" t="s">
        <v>9120</v>
      </c>
      <c r="D511" s="351" t="s">
        <v>9119</v>
      </c>
      <c r="E511" s="348" t="s">
        <v>9118</v>
      </c>
      <c r="F511" s="89" t="s">
        <v>28668</v>
      </c>
    </row>
    <row r="512" spans="1:6" ht="26.25">
      <c r="A512" s="351" t="s">
        <v>9121</v>
      </c>
      <c r="B512" s="286" t="s">
        <v>27074</v>
      </c>
      <c r="C512" s="348" t="s">
        <v>9123</v>
      </c>
      <c r="D512" s="351" t="s">
        <v>9122</v>
      </c>
      <c r="E512" s="348" t="s">
        <v>9118</v>
      </c>
      <c r="F512" s="89" t="s">
        <v>28668</v>
      </c>
    </row>
    <row r="513" spans="1:6" ht="26.25">
      <c r="A513" s="351" t="s">
        <v>9124</v>
      </c>
      <c r="B513" s="286" t="s">
        <v>27075</v>
      </c>
      <c r="C513" s="348" t="s">
        <v>9125</v>
      </c>
      <c r="D513" s="351" t="s">
        <v>7687</v>
      </c>
      <c r="E513" s="348" t="s">
        <v>9118</v>
      </c>
      <c r="F513" s="89" t="s">
        <v>28668</v>
      </c>
    </row>
    <row r="514" spans="1:6" ht="26.25">
      <c r="A514" s="351" t="s">
        <v>9127</v>
      </c>
      <c r="B514" s="286" t="s">
        <v>27076</v>
      </c>
      <c r="C514" s="348" t="s">
        <v>9129</v>
      </c>
      <c r="D514" s="351" t="s">
        <v>9128</v>
      </c>
      <c r="E514" s="348" t="s">
        <v>9126</v>
      </c>
      <c r="F514" s="89" t="s">
        <v>28668</v>
      </c>
    </row>
    <row r="515" spans="1:6" ht="26.25">
      <c r="A515" s="351" t="s">
        <v>9130</v>
      </c>
      <c r="B515" s="286" t="s">
        <v>27077</v>
      </c>
      <c r="C515" s="348" t="s">
        <v>9132</v>
      </c>
      <c r="D515" s="351" t="s">
        <v>9131</v>
      </c>
      <c r="E515" s="348" t="s">
        <v>3011</v>
      </c>
      <c r="F515" s="89" t="s">
        <v>28668</v>
      </c>
    </row>
    <row r="516" spans="1:6" ht="26.25">
      <c r="A516" s="351" t="s">
        <v>9134</v>
      </c>
      <c r="B516" s="286" t="s">
        <v>27078</v>
      </c>
      <c r="C516" s="348" t="s">
        <v>9136</v>
      </c>
      <c r="D516" s="351" t="s">
        <v>9135</v>
      </c>
      <c r="E516" s="348" t="s">
        <v>9133</v>
      </c>
      <c r="F516" s="89" t="s">
        <v>28668</v>
      </c>
    </row>
    <row r="517" spans="1:6" ht="39.4">
      <c r="A517" s="351" t="s">
        <v>8257</v>
      </c>
      <c r="B517" s="286" t="s">
        <v>27079</v>
      </c>
      <c r="C517" s="348" t="s">
        <v>9139</v>
      </c>
      <c r="D517" s="351" t="s">
        <v>9138</v>
      </c>
      <c r="E517" s="348" t="s">
        <v>9137</v>
      </c>
      <c r="F517" s="89" t="s">
        <v>28668</v>
      </c>
    </row>
    <row r="518" spans="1:6" ht="26.25">
      <c r="A518" s="351" t="s">
        <v>9141</v>
      </c>
      <c r="B518" s="286" t="s">
        <v>27080</v>
      </c>
      <c r="C518" s="348" t="s">
        <v>9143</v>
      </c>
      <c r="D518" s="351" t="s">
        <v>9142</v>
      </c>
      <c r="E518" s="348" t="s">
        <v>9140</v>
      </c>
      <c r="F518" s="89" t="s">
        <v>28668</v>
      </c>
    </row>
    <row r="519" spans="1:6" ht="26.25">
      <c r="A519" s="351" t="s">
        <v>9145</v>
      </c>
      <c r="B519" s="286" t="s">
        <v>27081</v>
      </c>
      <c r="C519" s="348" t="s">
        <v>9147</v>
      </c>
      <c r="D519" s="351" t="s">
        <v>9146</v>
      </c>
      <c r="E519" s="348" t="s">
        <v>9144</v>
      </c>
      <c r="F519" s="89" t="s">
        <v>28668</v>
      </c>
    </row>
    <row r="520" spans="1:6" ht="39.4">
      <c r="A520" s="351" t="s">
        <v>9149</v>
      </c>
      <c r="B520" s="286" t="s">
        <v>27082</v>
      </c>
      <c r="C520" s="348" t="s">
        <v>9151</v>
      </c>
      <c r="D520" s="351" t="s">
        <v>9150</v>
      </c>
      <c r="E520" s="348" t="s">
        <v>9148</v>
      </c>
      <c r="F520" s="89" t="s">
        <v>28668</v>
      </c>
    </row>
    <row r="521" spans="1:6" ht="39.4">
      <c r="A521" s="351" t="s">
        <v>9153</v>
      </c>
      <c r="B521" s="286" t="s">
        <v>27083</v>
      </c>
      <c r="C521" s="348" t="s">
        <v>9155</v>
      </c>
      <c r="D521" s="351" t="s">
        <v>9154</v>
      </c>
      <c r="E521" s="348" t="s">
        <v>9152</v>
      </c>
      <c r="F521" s="89" t="s">
        <v>28668</v>
      </c>
    </row>
    <row r="522" spans="1:6" ht="39.4">
      <c r="A522" s="351" t="s">
        <v>9157</v>
      </c>
      <c r="B522" s="286" t="s">
        <v>27084</v>
      </c>
      <c r="C522" s="348" t="s">
        <v>9159</v>
      </c>
      <c r="D522" s="351" t="s">
        <v>9158</v>
      </c>
      <c r="E522" s="348" t="s">
        <v>9156</v>
      </c>
      <c r="F522" s="89" t="s">
        <v>28668</v>
      </c>
    </row>
    <row r="523" spans="1:6" ht="26.25">
      <c r="A523" s="351" t="s">
        <v>9160</v>
      </c>
      <c r="B523" s="286" t="s">
        <v>27085</v>
      </c>
      <c r="C523" s="348" t="s">
        <v>9161</v>
      </c>
      <c r="D523" s="351" t="s">
        <v>7832</v>
      </c>
      <c r="E523" s="348" t="s">
        <v>9156</v>
      </c>
      <c r="F523" s="89" t="s">
        <v>28668</v>
      </c>
    </row>
    <row r="524" spans="1:6" ht="26.25">
      <c r="A524" s="351" t="s">
        <v>9163</v>
      </c>
      <c r="B524" s="286" t="s">
        <v>27086</v>
      </c>
      <c r="C524" s="348" t="s">
        <v>9165</v>
      </c>
      <c r="D524" s="351" t="s">
        <v>9164</v>
      </c>
      <c r="E524" s="348" t="s">
        <v>9162</v>
      </c>
      <c r="F524" s="89" t="s">
        <v>28668</v>
      </c>
    </row>
    <row r="525" spans="1:6" ht="26.25">
      <c r="A525" s="351" t="s">
        <v>9167</v>
      </c>
      <c r="B525" s="286" t="s">
        <v>27087</v>
      </c>
      <c r="C525" s="348" t="s">
        <v>9169</v>
      </c>
      <c r="D525" s="351" t="s">
        <v>9168</v>
      </c>
      <c r="E525" s="348" t="s">
        <v>9166</v>
      </c>
      <c r="F525" s="89" t="s">
        <v>28668</v>
      </c>
    </row>
    <row r="526" spans="1:6" ht="26.25">
      <c r="A526" s="351" t="s">
        <v>8488</v>
      </c>
      <c r="B526" s="286" t="s">
        <v>27088</v>
      </c>
      <c r="C526" s="348" t="s">
        <v>9172</v>
      </c>
      <c r="D526" s="351" t="s">
        <v>9171</v>
      </c>
      <c r="E526" s="348" t="s">
        <v>9170</v>
      </c>
      <c r="F526" s="89" t="s">
        <v>28668</v>
      </c>
    </row>
    <row r="527" spans="1:6" ht="26.25">
      <c r="A527" s="351" t="s">
        <v>9174</v>
      </c>
      <c r="B527" s="286" t="s">
        <v>27089</v>
      </c>
      <c r="C527" s="348" t="s">
        <v>9176</v>
      </c>
      <c r="D527" s="351" t="s">
        <v>9175</v>
      </c>
      <c r="E527" s="348" t="s">
        <v>9173</v>
      </c>
      <c r="F527" s="89" t="s">
        <v>28668</v>
      </c>
    </row>
    <row r="528" spans="1:6" ht="26.25">
      <c r="A528" s="351" t="s">
        <v>9178</v>
      </c>
      <c r="B528" s="286" t="s">
        <v>27090</v>
      </c>
      <c r="C528" s="348" t="s">
        <v>9180</v>
      </c>
      <c r="D528" s="351" t="s">
        <v>9179</v>
      </c>
      <c r="E528" s="348" t="s">
        <v>9177</v>
      </c>
      <c r="F528" s="89" t="s">
        <v>28668</v>
      </c>
    </row>
    <row r="529" spans="1:6" ht="39.4">
      <c r="A529" s="351" t="s">
        <v>9182</v>
      </c>
      <c r="B529" s="286" t="s">
        <v>27091</v>
      </c>
      <c r="C529" s="348" t="s">
        <v>9184</v>
      </c>
      <c r="D529" s="351" t="s">
        <v>9183</v>
      </c>
      <c r="E529" s="348" t="s">
        <v>9181</v>
      </c>
      <c r="F529" s="89" t="s">
        <v>28668</v>
      </c>
    </row>
    <row r="530" spans="1:6" ht="26.25">
      <c r="A530" s="351" t="s">
        <v>9186</v>
      </c>
      <c r="B530" s="286" t="s">
        <v>27092</v>
      </c>
      <c r="C530" s="348" t="s">
        <v>9188</v>
      </c>
      <c r="D530" s="351" t="s">
        <v>9187</v>
      </c>
      <c r="E530" s="348" t="s">
        <v>9185</v>
      </c>
      <c r="F530" s="89" t="s">
        <v>28668</v>
      </c>
    </row>
    <row r="531" spans="1:6" ht="26.25">
      <c r="A531" s="351" t="s">
        <v>9190</v>
      </c>
      <c r="B531" s="286" t="s">
        <v>27093</v>
      </c>
      <c r="C531" s="348" t="s">
        <v>9192</v>
      </c>
      <c r="D531" s="351" t="s">
        <v>9191</v>
      </c>
      <c r="E531" s="348" t="s">
        <v>9189</v>
      </c>
      <c r="F531" s="89" t="s">
        <v>28668</v>
      </c>
    </row>
    <row r="532" spans="1:6" ht="26.25">
      <c r="A532" s="351" t="s">
        <v>9194</v>
      </c>
      <c r="B532" s="286" t="s">
        <v>27094</v>
      </c>
      <c r="C532" s="348" t="s">
        <v>9196</v>
      </c>
      <c r="D532" s="351" t="s">
        <v>9195</v>
      </c>
      <c r="E532" s="348" t="s">
        <v>9193</v>
      </c>
      <c r="F532" s="89" t="s">
        <v>28668</v>
      </c>
    </row>
    <row r="533" spans="1:6" ht="26.25">
      <c r="A533" s="351" t="s">
        <v>9198</v>
      </c>
      <c r="B533" s="286" t="s">
        <v>27095</v>
      </c>
      <c r="C533" s="348" t="s">
        <v>9200</v>
      </c>
      <c r="D533" s="351" t="s">
        <v>9199</v>
      </c>
      <c r="E533" s="348" t="s">
        <v>9197</v>
      </c>
      <c r="F533" s="89" t="s">
        <v>28668</v>
      </c>
    </row>
    <row r="534" spans="1:6" ht="26.25">
      <c r="A534" s="351" t="s">
        <v>9202</v>
      </c>
      <c r="B534" s="286" t="s">
        <v>27096</v>
      </c>
      <c r="C534" s="348" t="s">
        <v>9204</v>
      </c>
      <c r="D534" s="351" t="s">
        <v>9203</v>
      </c>
      <c r="E534" s="348" t="s">
        <v>9201</v>
      </c>
      <c r="F534" s="89" t="s">
        <v>28668</v>
      </c>
    </row>
    <row r="535" spans="1:6" ht="26.25">
      <c r="A535" s="351" t="s">
        <v>9206</v>
      </c>
      <c r="B535" s="286" t="s">
        <v>27097</v>
      </c>
      <c r="C535" s="348" t="s">
        <v>9208</v>
      </c>
      <c r="D535" s="351" t="s">
        <v>9207</v>
      </c>
      <c r="E535" s="348" t="s">
        <v>9205</v>
      </c>
      <c r="F535" s="89" t="s">
        <v>28668</v>
      </c>
    </row>
    <row r="536" spans="1:6" ht="26.25">
      <c r="A536" s="351" t="s">
        <v>9210</v>
      </c>
      <c r="B536" s="286" t="s">
        <v>27098</v>
      </c>
      <c r="C536" s="348" t="s">
        <v>9212</v>
      </c>
      <c r="D536" s="351" t="s">
        <v>9211</v>
      </c>
      <c r="E536" s="348" t="s">
        <v>9209</v>
      </c>
      <c r="F536" s="89" t="s">
        <v>28668</v>
      </c>
    </row>
    <row r="537" spans="1:6" ht="26.25">
      <c r="A537" s="351" t="s">
        <v>9213</v>
      </c>
      <c r="B537" s="286" t="s">
        <v>27099</v>
      </c>
      <c r="C537" s="348" t="s">
        <v>9215</v>
      </c>
      <c r="D537" s="351" t="s">
        <v>9214</v>
      </c>
      <c r="E537" s="348" t="s">
        <v>9209</v>
      </c>
      <c r="F537" s="89" t="s">
        <v>28668</v>
      </c>
    </row>
    <row r="538" spans="1:6" ht="26.25">
      <c r="A538" s="351" t="s">
        <v>9217</v>
      </c>
      <c r="B538" s="286" t="s">
        <v>27100</v>
      </c>
      <c r="C538" s="348" t="s">
        <v>9219</v>
      </c>
      <c r="D538" s="351" t="s">
        <v>9218</v>
      </c>
      <c r="E538" s="348" t="s">
        <v>9216</v>
      </c>
      <c r="F538" s="89" t="s">
        <v>28668</v>
      </c>
    </row>
    <row r="539" spans="1:6" ht="26.25">
      <c r="A539" s="351" t="s">
        <v>9221</v>
      </c>
      <c r="B539" s="286" t="s">
        <v>27101</v>
      </c>
      <c r="C539" s="348" t="s">
        <v>9223</v>
      </c>
      <c r="D539" s="351" t="s">
        <v>9222</v>
      </c>
      <c r="E539" s="348" t="s">
        <v>9220</v>
      </c>
      <c r="F539" s="89" t="s">
        <v>28668</v>
      </c>
    </row>
    <row r="540" spans="1:6" ht="39.4">
      <c r="A540" s="351" t="s">
        <v>9225</v>
      </c>
      <c r="B540" s="286" t="s">
        <v>27102</v>
      </c>
      <c r="C540" s="348" t="s">
        <v>9227</v>
      </c>
      <c r="D540" s="351" t="s">
        <v>9226</v>
      </c>
      <c r="E540" s="348" t="s">
        <v>9224</v>
      </c>
      <c r="F540" s="89" t="s">
        <v>28668</v>
      </c>
    </row>
    <row r="541" spans="1:6" ht="26.25">
      <c r="A541" s="351" t="s">
        <v>8877</v>
      </c>
      <c r="B541" s="286" t="s">
        <v>27103</v>
      </c>
      <c r="C541" s="348" t="s">
        <v>9230</v>
      </c>
      <c r="D541" s="351" t="s">
        <v>9229</v>
      </c>
      <c r="E541" s="348" t="s">
        <v>9228</v>
      </c>
      <c r="F541" s="89" t="s">
        <v>28668</v>
      </c>
    </row>
    <row r="542" spans="1:6" ht="26.25">
      <c r="A542" s="351" t="s">
        <v>9232</v>
      </c>
      <c r="B542" s="286" t="s">
        <v>27104</v>
      </c>
      <c r="C542" s="348" t="s">
        <v>9234</v>
      </c>
      <c r="D542" s="351" t="s">
        <v>9233</v>
      </c>
      <c r="E542" s="348" t="s">
        <v>9231</v>
      </c>
      <c r="F542" s="89" t="s">
        <v>28668</v>
      </c>
    </row>
    <row r="543" spans="1:6" ht="26.25">
      <c r="A543" s="351" t="s">
        <v>9236</v>
      </c>
      <c r="B543" s="286" t="s">
        <v>27105</v>
      </c>
      <c r="C543" s="348" t="s">
        <v>9238</v>
      </c>
      <c r="D543" s="351" t="s">
        <v>9237</v>
      </c>
      <c r="E543" s="348" t="s">
        <v>9235</v>
      </c>
      <c r="F543" s="89" t="s">
        <v>28668</v>
      </c>
    </row>
    <row r="544" spans="1:6" ht="26.25">
      <c r="A544" s="351" t="s">
        <v>9239</v>
      </c>
      <c r="B544" s="286" t="s">
        <v>27106</v>
      </c>
      <c r="C544" s="348" t="s">
        <v>9241</v>
      </c>
      <c r="D544" s="351" t="s">
        <v>9240</v>
      </c>
      <c r="E544" s="348" t="s">
        <v>9235</v>
      </c>
      <c r="F544" s="89" t="s">
        <v>28668</v>
      </c>
    </row>
    <row r="545" spans="1:6" ht="26.25">
      <c r="A545" s="351" t="s">
        <v>9242</v>
      </c>
      <c r="B545" s="286" t="s">
        <v>27107</v>
      </c>
      <c r="C545" s="348" t="s">
        <v>9244</v>
      </c>
      <c r="D545" s="351" t="s">
        <v>9243</v>
      </c>
      <c r="E545" s="348" t="s">
        <v>3091</v>
      </c>
      <c r="F545" s="89" t="s">
        <v>28668</v>
      </c>
    </row>
    <row r="546" spans="1:6" ht="26.25">
      <c r="A546" s="351" t="s">
        <v>9246</v>
      </c>
      <c r="B546" s="286" t="s">
        <v>27108</v>
      </c>
      <c r="C546" s="348" t="s">
        <v>9248</v>
      </c>
      <c r="D546" s="351" t="s">
        <v>9247</v>
      </c>
      <c r="E546" s="348" t="s">
        <v>9245</v>
      </c>
      <c r="F546" s="89" t="s">
        <v>28668</v>
      </c>
    </row>
    <row r="547" spans="1:6" ht="26.25">
      <c r="A547" s="351" t="s">
        <v>9250</v>
      </c>
      <c r="B547" s="286" t="s">
        <v>27109</v>
      </c>
      <c r="C547" s="348" t="s">
        <v>9252</v>
      </c>
      <c r="D547" s="351" t="s">
        <v>9251</v>
      </c>
      <c r="E547" s="348" t="s">
        <v>9249</v>
      </c>
      <c r="F547" s="89" t="s">
        <v>28668</v>
      </c>
    </row>
    <row r="548" spans="1:6" ht="26.25">
      <c r="A548" s="351" t="s">
        <v>9254</v>
      </c>
      <c r="B548" s="286" t="s">
        <v>27110</v>
      </c>
      <c r="C548" s="348" t="s">
        <v>9256</v>
      </c>
      <c r="D548" s="351" t="s">
        <v>9255</v>
      </c>
      <c r="E548" s="348" t="s">
        <v>9253</v>
      </c>
      <c r="F548" s="89" t="s">
        <v>28668</v>
      </c>
    </row>
    <row r="549" spans="1:6" ht="26.25">
      <c r="A549" s="351" t="s">
        <v>9257</v>
      </c>
      <c r="B549" s="286" t="s">
        <v>27111</v>
      </c>
      <c r="C549" s="348" t="s">
        <v>9259</v>
      </c>
      <c r="D549" s="351" t="s">
        <v>9258</v>
      </c>
      <c r="E549" s="348" t="s">
        <v>9253</v>
      </c>
      <c r="F549" s="89" t="s">
        <v>28668</v>
      </c>
    </row>
    <row r="550" spans="1:6" ht="26.25">
      <c r="A550" s="351" t="s">
        <v>9261</v>
      </c>
      <c r="B550" s="286" t="s">
        <v>27112</v>
      </c>
      <c r="C550" s="348" t="s">
        <v>9263</v>
      </c>
      <c r="D550" s="351" t="s">
        <v>9262</v>
      </c>
      <c r="E550" s="348" t="s">
        <v>9260</v>
      </c>
      <c r="F550" s="89" t="s">
        <v>28668</v>
      </c>
    </row>
    <row r="551" spans="1:6" ht="26.25">
      <c r="A551" s="351" t="s">
        <v>9264</v>
      </c>
      <c r="B551" s="286" t="s">
        <v>27113</v>
      </c>
      <c r="C551" s="348" t="s">
        <v>9266</v>
      </c>
      <c r="D551" s="351" t="s">
        <v>9265</v>
      </c>
      <c r="E551" s="348" t="s">
        <v>3100</v>
      </c>
      <c r="F551" s="89" t="s">
        <v>28668</v>
      </c>
    </row>
    <row r="552" spans="1:6" ht="26.25">
      <c r="A552" s="351" t="s">
        <v>9267</v>
      </c>
      <c r="B552" s="286" t="s">
        <v>27114</v>
      </c>
      <c r="C552" s="348" t="s">
        <v>9269</v>
      </c>
      <c r="D552" s="351" t="s">
        <v>9268</v>
      </c>
      <c r="E552" s="348" t="s">
        <v>4314</v>
      </c>
      <c r="F552" s="89" t="s">
        <v>28668</v>
      </c>
    </row>
    <row r="553" spans="1:6" ht="26.25">
      <c r="A553" s="351" t="s">
        <v>9271</v>
      </c>
      <c r="B553" s="286" t="s">
        <v>27115</v>
      </c>
      <c r="C553" s="348" t="s">
        <v>9273</v>
      </c>
      <c r="D553" s="351" t="s">
        <v>9272</v>
      </c>
      <c r="E553" s="348" t="s">
        <v>9270</v>
      </c>
      <c r="F553" s="89" t="s">
        <v>28668</v>
      </c>
    </row>
    <row r="554" spans="1:6" ht="26.25">
      <c r="A554" s="351" t="s">
        <v>9274</v>
      </c>
      <c r="B554" s="286" t="s">
        <v>27116</v>
      </c>
      <c r="C554" s="348" t="s">
        <v>9276</v>
      </c>
      <c r="D554" s="351" t="s">
        <v>9275</v>
      </c>
      <c r="E554" s="348" t="s">
        <v>9270</v>
      </c>
      <c r="F554" s="89" t="s">
        <v>28668</v>
      </c>
    </row>
    <row r="555" spans="1:6" ht="39.4">
      <c r="A555" s="351" t="s">
        <v>9277</v>
      </c>
      <c r="B555" s="286" t="s">
        <v>27117</v>
      </c>
      <c r="C555" s="348" t="s">
        <v>9279</v>
      </c>
      <c r="D555" s="351" t="s">
        <v>9278</v>
      </c>
      <c r="E555" s="348" t="s">
        <v>9270</v>
      </c>
      <c r="F555" s="89" t="s">
        <v>28668</v>
      </c>
    </row>
    <row r="556" spans="1:6" ht="26.25">
      <c r="A556" s="351" t="s">
        <v>9281</v>
      </c>
      <c r="B556" s="286" t="s">
        <v>27118</v>
      </c>
      <c r="C556" s="348" t="s">
        <v>9283</v>
      </c>
      <c r="D556" s="351" t="s">
        <v>9282</v>
      </c>
      <c r="E556" s="348" t="s">
        <v>9280</v>
      </c>
      <c r="F556" s="89" t="s">
        <v>28668</v>
      </c>
    </row>
    <row r="557" spans="1:6" ht="26.25">
      <c r="A557" s="351" t="s">
        <v>9284</v>
      </c>
      <c r="B557" s="286" t="s">
        <v>27119</v>
      </c>
      <c r="C557" s="348" t="s">
        <v>9286</v>
      </c>
      <c r="D557" s="351" t="s">
        <v>9285</v>
      </c>
      <c r="E557" s="348" t="s">
        <v>9280</v>
      </c>
      <c r="F557" s="89" t="s">
        <v>28668</v>
      </c>
    </row>
    <row r="558" spans="1:6" ht="39.4">
      <c r="A558" s="351" t="s">
        <v>9288</v>
      </c>
      <c r="B558" s="286" t="s">
        <v>27120</v>
      </c>
      <c r="C558" s="348" t="s">
        <v>9290</v>
      </c>
      <c r="D558" s="351" t="s">
        <v>9289</v>
      </c>
      <c r="E558" s="348" t="s">
        <v>9287</v>
      </c>
      <c r="F558" s="89" t="s">
        <v>28668</v>
      </c>
    </row>
    <row r="559" spans="1:6" ht="39.4">
      <c r="A559" s="351" t="s">
        <v>9292</v>
      </c>
      <c r="B559" s="286" t="s">
        <v>27121</v>
      </c>
      <c r="C559" s="348" t="s">
        <v>9294</v>
      </c>
      <c r="D559" s="351" t="s">
        <v>9293</v>
      </c>
      <c r="E559" s="348" t="s">
        <v>9291</v>
      </c>
      <c r="F559" s="89" t="s">
        <v>28668</v>
      </c>
    </row>
    <row r="560" spans="1:6" ht="26.25">
      <c r="A560" s="351" t="s">
        <v>9295</v>
      </c>
      <c r="B560" s="286" t="s">
        <v>27122</v>
      </c>
      <c r="C560" s="348" t="s">
        <v>9297</v>
      </c>
      <c r="D560" s="351" t="s">
        <v>9296</v>
      </c>
      <c r="E560" s="348" t="s">
        <v>4384</v>
      </c>
      <c r="F560" s="89" t="s">
        <v>28668</v>
      </c>
    </row>
    <row r="561" spans="1:6" ht="26.25">
      <c r="A561" s="351" t="s">
        <v>9299</v>
      </c>
      <c r="B561" s="286" t="s">
        <v>27123</v>
      </c>
      <c r="C561" s="348" t="s">
        <v>9301</v>
      </c>
      <c r="D561" s="351" t="s">
        <v>9300</v>
      </c>
      <c r="E561" s="348" t="s">
        <v>9298</v>
      </c>
      <c r="F561" s="89" t="s">
        <v>28668</v>
      </c>
    </row>
    <row r="562" spans="1:6" ht="26.25">
      <c r="A562" s="351" t="s">
        <v>9302</v>
      </c>
      <c r="B562" s="286" t="s">
        <v>27124</v>
      </c>
      <c r="C562" s="348" t="s">
        <v>9304</v>
      </c>
      <c r="D562" s="351" t="s">
        <v>9303</v>
      </c>
      <c r="E562" s="348" t="s">
        <v>4398</v>
      </c>
      <c r="F562" s="89" t="s">
        <v>28668</v>
      </c>
    </row>
    <row r="563" spans="1:6" ht="39.4">
      <c r="A563" s="351" t="s">
        <v>9305</v>
      </c>
      <c r="B563" s="286" t="s">
        <v>27125</v>
      </c>
      <c r="C563" s="348" t="s">
        <v>9307</v>
      </c>
      <c r="D563" s="351" t="s">
        <v>9306</v>
      </c>
      <c r="E563" s="348" t="s">
        <v>4442</v>
      </c>
      <c r="F563" s="89" t="s">
        <v>28668</v>
      </c>
    </row>
    <row r="564" spans="1:6" ht="26.25">
      <c r="A564" s="351" t="s">
        <v>9308</v>
      </c>
      <c r="B564" s="286" t="s">
        <v>27126</v>
      </c>
      <c r="C564" s="348" t="s">
        <v>9310</v>
      </c>
      <c r="D564" s="351" t="s">
        <v>9309</v>
      </c>
      <c r="E564" s="348" t="s">
        <v>4456</v>
      </c>
      <c r="F564" s="89" t="s">
        <v>28668</v>
      </c>
    </row>
    <row r="565" spans="1:6" ht="26.25">
      <c r="A565" s="351" t="s">
        <v>8235</v>
      </c>
      <c r="B565" s="286" t="s">
        <v>27127</v>
      </c>
      <c r="C565" s="348" t="s">
        <v>9312</v>
      </c>
      <c r="D565" s="351" t="s">
        <v>9311</v>
      </c>
      <c r="E565" s="348" t="s">
        <v>3105</v>
      </c>
      <c r="F565" s="89" t="s">
        <v>28668</v>
      </c>
    </row>
    <row r="566" spans="1:6" ht="26.25">
      <c r="A566" s="351" t="s">
        <v>7412</v>
      </c>
      <c r="B566" s="286" t="s">
        <v>27128</v>
      </c>
      <c r="C566" s="348" t="s">
        <v>9314</v>
      </c>
      <c r="D566" s="351" t="s">
        <v>9313</v>
      </c>
      <c r="E566" s="348" t="s">
        <v>3105</v>
      </c>
      <c r="F566" s="89" t="s">
        <v>28668</v>
      </c>
    </row>
    <row r="567" spans="1:6" ht="26.25">
      <c r="A567" s="351" t="s">
        <v>9316</v>
      </c>
      <c r="B567" s="286" t="s">
        <v>27129</v>
      </c>
      <c r="C567" s="348" t="s">
        <v>9318</v>
      </c>
      <c r="D567" s="351" t="s">
        <v>9317</v>
      </c>
      <c r="E567" s="348" t="s">
        <v>9315</v>
      </c>
      <c r="F567" s="89" t="s">
        <v>28668</v>
      </c>
    </row>
    <row r="568" spans="1:6" ht="26.25">
      <c r="A568" s="351" t="s">
        <v>9320</v>
      </c>
      <c r="B568" s="286" t="s">
        <v>27130</v>
      </c>
      <c r="C568" s="348" t="s">
        <v>9322</v>
      </c>
      <c r="D568" s="351" t="s">
        <v>9321</v>
      </c>
      <c r="E568" s="348" t="s">
        <v>9319</v>
      </c>
      <c r="F568" s="89" t="s">
        <v>28668</v>
      </c>
    </row>
    <row r="569" spans="1:6" ht="26.25">
      <c r="A569" s="351" t="s">
        <v>9036</v>
      </c>
      <c r="B569" s="286" t="s">
        <v>27131</v>
      </c>
      <c r="C569" s="348" t="s">
        <v>9325</v>
      </c>
      <c r="D569" s="351" t="s">
        <v>9324</v>
      </c>
      <c r="E569" s="348" t="s">
        <v>9323</v>
      </c>
      <c r="F569" s="89" t="s">
        <v>28668</v>
      </c>
    </row>
    <row r="570" spans="1:6" ht="26.25">
      <c r="A570" s="351" t="s">
        <v>9327</v>
      </c>
      <c r="B570" s="286" t="s">
        <v>27132</v>
      </c>
      <c r="C570" s="348" t="s">
        <v>9329</v>
      </c>
      <c r="D570" s="351" t="s">
        <v>9328</v>
      </c>
      <c r="E570" s="348" t="s">
        <v>9326</v>
      </c>
      <c r="F570" s="89" t="s">
        <v>28668</v>
      </c>
    </row>
    <row r="571" spans="1:6" ht="26.25">
      <c r="A571" s="351" t="s">
        <v>9330</v>
      </c>
      <c r="B571" s="286" t="s">
        <v>27133</v>
      </c>
      <c r="C571" s="348" t="s">
        <v>9332</v>
      </c>
      <c r="D571" s="351" t="s">
        <v>9331</v>
      </c>
      <c r="E571" s="348" t="s">
        <v>4510</v>
      </c>
      <c r="F571" s="89" t="s">
        <v>28668</v>
      </c>
    </row>
    <row r="572" spans="1:6" ht="26.25">
      <c r="A572" s="351" t="s">
        <v>9333</v>
      </c>
      <c r="B572" s="286" t="s">
        <v>27134</v>
      </c>
      <c r="C572" s="348" t="s">
        <v>9335</v>
      </c>
      <c r="D572" s="351" t="s">
        <v>9334</v>
      </c>
      <c r="E572" s="348" t="s">
        <v>3131</v>
      </c>
      <c r="F572" s="89" t="s">
        <v>28668</v>
      </c>
    </row>
    <row r="573" spans="1:6" ht="39.4">
      <c r="A573" s="351" t="s">
        <v>9337</v>
      </c>
      <c r="B573" s="286" t="s">
        <v>27135</v>
      </c>
      <c r="C573" s="348" t="s">
        <v>9339</v>
      </c>
      <c r="D573" s="351" t="s">
        <v>9338</v>
      </c>
      <c r="E573" s="348" t="s">
        <v>9336</v>
      </c>
      <c r="F573" s="89" t="s">
        <v>28668</v>
      </c>
    </row>
    <row r="574" spans="1:6" ht="39.4">
      <c r="A574" s="351" t="s">
        <v>9340</v>
      </c>
      <c r="B574" s="286" t="s">
        <v>27136</v>
      </c>
      <c r="C574" s="348" t="s">
        <v>9342</v>
      </c>
      <c r="D574" s="351" t="s">
        <v>9341</v>
      </c>
      <c r="E574" s="348" t="s">
        <v>9336</v>
      </c>
      <c r="F574" s="89" t="s">
        <v>28668</v>
      </c>
    </row>
    <row r="575" spans="1:6" ht="26.25">
      <c r="A575" s="351" t="s">
        <v>9344</v>
      </c>
      <c r="B575" s="286" t="s">
        <v>27137</v>
      </c>
      <c r="C575" s="348" t="s">
        <v>9346</v>
      </c>
      <c r="D575" s="351" t="s">
        <v>9345</v>
      </c>
      <c r="E575" s="348" t="s">
        <v>9343</v>
      </c>
      <c r="F575" s="89" t="s">
        <v>28668</v>
      </c>
    </row>
    <row r="576" spans="1:6" ht="26.25">
      <c r="A576" s="351" t="s">
        <v>9347</v>
      </c>
      <c r="B576" s="286" t="s">
        <v>27138</v>
      </c>
      <c r="C576" s="348" t="s">
        <v>9349</v>
      </c>
      <c r="D576" s="351" t="s">
        <v>9348</v>
      </c>
      <c r="E576" s="348" t="s">
        <v>4545</v>
      </c>
      <c r="F576" s="89" t="s">
        <v>28668</v>
      </c>
    </row>
    <row r="577" spans="1:6" ht="26.25">
      <c r="A577" s="351" t="s">
        <v>9350</v>
      </c>
      <c r="B577" s="286" t="s">
        <v>27139</v>
      </c>
      <c r="C577" s="348" t="s">
        <v>9352</v>
      </c>
      <c r="D577" s="351" t="s">
        <v>9351</v>
      </c>
      <c r="E577" s="348" t="s">
        <v>4545</v>
      </c>
      <c r="F577" s="89" t="s">
        <v>28668</v>
      </c>
    </row>
    <row r="578" spans="1:6" ht="26.25">
      <c r="A578" s="351" t="s">
        <v>9354</v>
      </c>
      <c r="B578" s="286" t="s">
        <v>27140</v>
      </c>
      <c r="C578" s="348" t="s">
        <v>9356</v>
      </c>
      <c r="D578" s="351" t="s">
        <v>9355</v>
      </c>
      <c r="E578" s="348" t="s">
        <v>9353</v>
      </c>
      <c r="F578" s="89" t="s">
        <v>28668</v>
      </c>
    </row>
    <row r="579" spans="1:6" ht="26.25">
      <c r="A579" s="351" t="s">
        <v>9357</v>
      </c>
      <c r="B579" s="286" t="s">
        <v>27141</v>
      </c>
      <c r="C579" s="348" t="s">
        <v>9359</v>
      </c>
      <c r="D579" s="351" t="s">
        <v>9358</v>
      </c>
      <c r="E579" s="348" t="s">
        <v>4561</v>
      </c>
      <c r="F579" s="89" t="s">
        <v>28668</v>
      </c>
    </row>
    <row r="580" spans="1:6" ht="26.25">
      <c r="A580" s="351" t="s">
        <v>9360</v>
      </c>
      <c r="B580" s="286" t="s">
        <v>27142</v>
      </c>
      <c r="C580" s="348" t="s">
        <v>9362</v>
      </c>
      <c r="D580" s="351" t="s">
        <v>9361</v>
      </c>
      <c r="E580" s="348" t="s">
        <v>4565</v>
      </c>
      <c r="F580" s="89" t="s">
        <v>28668</v>
      </c>
    </row>
    <row r="581" spans="1:6" ht="26.25">
      <c r="A581" s="351" t="s">
        <v>9363</v>
      </c>
      <c r="B581" s="286" t="s">
        <v>27143</v>
      </c>
      <c r="C581" s="348" t="s">
        <v>9365</v>
      </c>
      <c r="D581" s="351" t="s">
        <v>9364</v>
      </c>
      <c r="E581" s="348" t="s">
        <v>3145</v>
      </c>
      <c r="F581" s="89" t="s">
        <v>28668</v>
      </c>
    </row>
    <row r="582" spans="1:6" ht="39.4">
      <c r="A582" s="351" t="s">
        <v>9367</v>
      </c>
      <c r="B582" s="286" t="s">
        <v>27144</v>
      </c>
      <c r="C582" s="348" t="s">
        <v>9369</v>
      </c>
      <c r="D582" s="351" t="s">
        <v>9368</v>
      </c>
      <c r="E582" s="348" t="s">
        <v>9366</v>
      </c>
      <c r="F582" s="89" t="s">
        <v>28668</v>
      </c>
    </row>
    <row r="583" spans="1:6" ht="26.25">
      <c r="A583" s="351" t="s">
        <v>9370</v>
      </c>
      <c r="B583" s="286" t="s">
        <v>27145</v>
      </c>
      <c r="C583" s="348" t="s">
        <v>9372</v>
      </c>
      <c r="D583" s="351" t="s">
        <v>9371</v>
      </c>
      <c r="E583" s="348" t="s">
        <v>4581</v>
      </c>
      <c r="F583" s="89" t="s">
        <v>28668</v>
      </c>
    </row>
    <row r="584" spans="1:6" ht="26.25">
      <c r="A584" s="351" t="s">
        <v>7361</v>
      </c>
      <c r="B584" s="286" t="s">
        <v>27146</v>
      </c>
      <c r="C584" s="348" t="s">
        <v>9375</v>
      </c>
      <c r="D584" s="351" t="s">
        <v>9374</v>
      </c>
      <c r="E584" s="348" t="s">
        <v>9373</v>
      </c>
      <c r="F584" s="89" t="s">
        <v>28668</v>
      </c>
    </row>
    <row r="585" spans="1:6" ht="26.25">
      <c r="A585" s="351" t="s">
        <v>9376</v>
      </c>
      <c r="B585" s="286" t="s">
        <v>27147</v>
      </c>
      <c r="C585" s="348" t="s">
        <v>9378</v>
      </c>
      <c r="D585" s="351" t="s">
        <v>9377</v>
      </c>
      <c r="E585" s="348" t="s">
        <v>9373</v>
      </c>
      <c r="F585" s="89" t="s">
        <v>28668</v>
      </c>
    </row>
    <row r="586" spans="1:6" ht="26.25">
      <c r="A586" s="351" t="s">
        <v>9380</v>
      </c>
      <c r="B586" s="286" t="s">
        <v>27148</v>
      </c>
      <c r="C586" s="348" t="s">
        <v>9382</v>
      </c>
      <c r="D586" s="351" t="s">
        <v>9381</v>
      </c>
      <c r="E586" s="348" t="s">
        <v>9379</v>
      </c>
      <c r="F586" s="89" t="s">
        <v>28668</v>
      </c>
    </row>
    <row r="587" spans="1:6" ht="26.25">
      <c r="A587" s="351" t="s">
        <v>9383</v>
      </c>
      <c r="B587" s="286" t="s">
        <v>27149</v>
      </c>
      <c r="C587" s="348" t="s">
        <v>9385</v>
      </c>
      <c r="D587" s="351" t="s">
        <v>9384</v>
      </c>
      <c r="E587" s="348" t="s">
        <v>9379</v>
      </c>
      <c r="F587" s="89" t="s">
        <v>28668</v>
      </c>
    </row>
    <row r="588" spans="1:6" ht="26.25">
      <c r="A588" s="351" t="s">
        <v>9387</v>
      </c>
      <c r="B588" s="286" t="s">
        <v>27150</v>
      </c>
      <c r="C588" s="348" t="s">
        <v>9389</v>
      </c>
      <c r="D588" s="351" t="s">
        <v>9388</v>
      </c>
      <c r="E588" s="348" t="s">
        <v>9386</v>
      </c>
      <c r="F588" s="89" t="s">
        <v>28668</v>
      </c>
    </row>
    <row r="589" spans="1:6" ht="26.25">
      <c r="A589" s="351" t="s">
        <v>9391</v>
      </c>
      <c r="B589" s="286" t="s">
        <v>27151</v>
      </c>
      <c r="C589" s="348" t="s">
        <v>9393</v>
      </c>
      <c r="D589" s="351" t="s">
        <v>9392</v>
      </c>
      <c r="E589" s="348" t="s">
        <v>9390</v>
      </c>
      <c r="F589" s="89" t="s">
        <v>28668</v>
      </c>
    </row>
    <row r="590" spans="1:6" ht="26.25">
      <c r="A590" s="351" t="s">
        <v>9394</v>
      </c>
      <c r="B590" s="286" t="s">
        <v>27152</v>
      </c>
      <c r="C590" s="348" t="s">
        <v>9396</v>
      </c>
      <c r="D590" s="351" t="s">
        <v>9395</v>
      </c>
      <c r="E590" s="348" t="s">
        <v>4616</v>
      </c>
      <c r="F590" s="89" t="s">
        <v>28668</v>
      </c>
    </row>
    <row r="591" spans="1:6" ht="26.25">
      <c r="A591" s="351" t="s">
        <v>9398</v>
      </c>
      <c r="B591" s="286" t="s">
        <v>27153</v>
      </c>
      <c r="C591" s="348" t="s">
        <v>9400</v>
      </c>
      <c r="D591" s="351" t="s">
        <v>9399</v>
      </c>
      <c r="E591" s="348" t="s">
        <v>9397</v>
      </c>
      <c r="F591" s="89" t="s">
        <v>28668</v>
      </c>
    </row>
    <row r="592" spans="1:6" ht="26.25">
      <c r="A592" s="351" t="s">
        <v>9401</v>
      </c>
      <c r="B592" s="286" t="s">
        <v>27154</v>
      </c>
      <c r="C592" s="348" t="s">
        <v>9403</v>
      </c>
      <c r="D592" s="351" t="s">
        <v>9402</v>
      </c>
      <c r="E592" s="348" t="s">
        <v>3159</v>
      </c>
      <c r="F592" s="89" t="s">
        <v>28668</v>
      </c>
    </row>
    <row r="593" spans="1:6" ht="26.25">
      <c r="A593" s="351" t="s">
        <v>9405</v>
      </c>
      <c r="B593" s="286" t="s">
        <v>27155</v>
      </c>
      <c r="C593" s="348" t="s">
        <v>9407</v>
      </c>
      <c r="D593" s="351" t="s">
        <v>9406</v>
      </c>
      <c r="E593" s="348" t="s">
        <v>9404</v>
      </c>
      <c r="F593" s="89" t="s">
        <v>28668</v>
      </c>
    </row>
    <row r="594" spans="1:6" ht="26.25">
      <c r="A594" s="351" t="s">
        <v>9409</v>
      </c>
      <c r="B594" s="286" t="s">
        <v>27156</v>
      </c>
      <c r="C594" s="348" t="s">
        <v>9411</v>
      </c>
      <c r="D594" s="351" t="s">
        <v>9410</v>
      </c>
      <c r="E594" s="348" t="s">
        <v>9408</v>
      </c>
      <c r="F594" s="89" t="s">
        <v>28668</v>
      </c>
    </row>
    <row r="595" spans="1:6" ht="26.25">
      <c r="A595" s="351" t="s">
        <v>9413</v>
      </c>
      <c r="B595" s="286" t="s">
        <v>27157</v>
      </c>
      <c r="C595" s="348" t="s">
        <v>9415</v>
      </c>
      <c r="D595" s="351" t="s">
        <v>9414</v>
      </c>
      <c r="E595" s="348" t="s">
        <v>9412</v>
      </c>
      <c r="F595" s="89" t="s">
        <v>28668</v>
      </c>
    </row>
    <row r="596" spans="1:6" ht="39.4">
      <c r="A596" s="351" t="s">
        <v>9417</v>
      </c>
      <c r="B596" s="286" t="s">
        <v>27158</v>
      </c>
      <c r="C596" s="348" t="s">
        <v>9419</v>
      </c>
      <c r="D596" s="351" t="s">
        <v>9418</v>
      </c>
      <c r="E596" s="348" t="s">
        <v>9416</v>
      </c>
      <c r="F596" s="89" t="s">
        <v>28668</v>
      </c>
    </row>
    <row r="597" spans="1:6" ht="26.25">
      <c r="A597" s="351" t="s">
        <v>9421</v>
      </c>
      <c r="B597" s="286" t="s">
        <v>27159</v>
      </c>
      <c r="C597" s="348" t="s">
        <v>9423</v>
      </c>
      <c r="D597" s="351" t="s">
        <v>9422</v>
      </c>
      <c r="E597" s="348" t="s">
        <v>9420</v>
      </c>
      <c r="F597" s="89" t="s">
        <v>28668</v>
      </c>
    </row>
    <row r="598" spans="1:6" ht="26.25">
      <c r="A598" s="351" t="s">
        <v>9424</v>
      </c>
      <c r="B598" s="286" t="s">
        <v>27160</v>
      </c>
      <c r="C598" s="348" t="s">
        <v>9426</v>
      </c>
      <c r="D598" s="351" t="s">
        <v>9425</v>
      </c>
      <c r="E598" s="348" t="s">
        <v>9420</v>
      </c>
      <c r="F598" s="89" t="s">
        <v>28668</v>
      </c>
    </row>
    <row r="599" spans="1:6" ht="26.25">
      <c r="A599" s="351" t="s">
        <v>9427</v>
      </c>
      <c r="B599" s="286" t="s">
        <v>27161</v>
      </c>
      <c r="C599" s="348" t="s">
        <v>9429</v>
      </c>
      <c r="D599" s="351" t="s">
        <v>9428</v>
      </c>
      <c r="E599" s="348" t="s">
        <v>4646</v>
      </c>
      <c r="F599" s="89" t="s">
        <v>28668</v>
      </c>
    </row>
    <row r="600" spans="1:6" ht="26.25">
      <c r="A600" s="351" t="s">
        <v>7563</v>
      </c>
      <c r="B600" s="286" t="s">
        <v>27162</v>
      </c>
      <c r="C600" s="348" t="s">
        <v>9432</v>
      </c>
      <c r="D600" s="351" t="s">
        <v>9431</v>
      </c>
      <c r="E600" s="348" t="s">
        <v>9430</v>
      </c>
      <c r="F600" s="89" t="s">
        <v>28668</v>
      </c>
    </row>
    <row r="601" spans="1:6" ht="26.25">
      <c r="A601" s="351" t="s">
        <v>9167</v>
      </c>
      <c r="B601" s="286" t="s">
        <v>27163</v>
      </c>
      <c r="C601" s="348" t="s">
        <v>9434</v>
      </c>
      <c r="D601" s="351" t="s">
        <v>9433</v>
      </c>
      <c r="E601" s="348" t="s">
        <v>4665</v>
      </c>
      <c r="F601" s="89" t="s">
        <v>28668</v>
      </c>
    </row>
    <row r="602" spans="1:6" ht="26.25">
      <c r="A602" s="351" t="s">
        <v>9436</v>
      </c>
      <c r="B602" s="286" t="s">
        <v>27164</v>
      </c>
      <c r="C602" s="348" t="s">
        <v>9438</v>
      </c>
      <c r="D602" s="351" t="s">
        <v>9437</v>
      </c>
      <c r="E602" s="348" t="s">
        <v>9435</v>
      </c>
      <c r="F602" s="89" t="s">
        <v>28668</v>
      </c>
    </row>
    <row r="603" spans="1:6" ht="26.25">
      <c r="A603" s="351" t="s">
        <v>9439</v>
      </c>
      <c r="B603" s="286" t="s">
        <v>27165</v>
      </c>
      <c r="C603" s="348" t="s">
        <v>9441</v>
      </c>
      <c r="D603" s="351" t="s">
        <v>9440</v>
      </c>
      <c r="E603" s="348" t="s">
        <v>9435</v>
      </c>
      <c r="F603" s="89" t="s">
        <v>28668</v>
      </c>
    </row>
    <row r="604" spans="1:6" ht="26.25">
      <c r="A604" s="351" t="s">
        <v>9442</v>
      </c>
      <c r="B604" s="286" t="s">
        <v>27166</v>
      </c>
      <c r="C604" s="348" t="s">
        <v>9444</v>
      </c>
      <c r="D604" s="351" t="s">
        <v>9443</v>
      </c>
      <c r="E604" s="348" t="s">
        <v>9435</v>
      </c>
      <c r="F604" s="89" t="s">
        <v>28668</v>
      </c>
    </row>
    <row r="605" spans="1:6" ht="39.4">
      <c r="A605" s="351" t="s">
        <v>9446</v>
      </c>
      <c r="B605" s="286" t="s">
        <v>27167</v>
      </c>
      <c r="C605" s="348" t="s">
        <v>9448</v>
      </c>
      <c r="D605" s="351" t="s">
        <v>9447</v>
      </c>
      <c r="E605" s="348" t="s">
        <v>9445</v>
      </c>
      <c r="F605" s="89" t="s">
        <v>28668</v>
      </c>
    </row>
    <row r="606" spans="1:6" ht="26.25">
      <c r="A606" s="351" t="s">
        <v>9449</v>
      </c>
      <c r="B606" s="286" t="s">
        <v>27168</v>
      </c>
      <c r="C606" s="348" t="s">
        <v>9451</v>
      </c>
      <c r="D606" s="351" t="s">
        <v>9450</v>
      </c>
      <c r="E606" s="348" t="s">
        <v>9445</v>
      </c>
      <c r="F606" s="89" t="s">
        <v>28668</v>
      </c>
    </row>
    <row r="607" spans="1:6" ht="26.25">
      <c r="A607" s="351" t="s">
        <v>9453</v>
      </c>
      <c r="B607" s="286" t="s">
        <v>27169</v>
      </c>
      <c r="C607" s="348" t="s">
        <v>9455</v>
      </c>
      <c r="D607" s="351" t="s">
        <v>9454</v>
      </c>
      <c r="E607" s="348" t="s">
        <v>9452</v>
      </c>
      <c r="F607" s="89" t="s">
        <v>28668</v>
      </c>
    </row>
    <row r="608" spans="1:6" ht="26.25">
      <c r="A608" s="351" t="s">
        <v>8648</v>
      </c>
      <c r="B608" s="286" t="s">
        <v>27170</v>
      </c>
      <c r="C608" s="348" t="s">
        <v>9458</v>
      </c>
      <c r="D608" s="351" t="s">
        <v>9457</v>
      </c>
      <c r="E608" s="348" t="s">
        <v>9456</v>
      </c>
      <c r="F608" s="89" t="s">
        <v>28668</v>
      </c>
    </row>
    <row r="609" spans="1:6" ht="26.25">
      <c r="A609" s="351" t="s">
        <v>8048</v>
      </c>
      <c r="B609" s="286" t="s">
        <v>27171</v>
      </c>
      <c r="C609" s="348" t="s">
        <v>9461</v>
      </c>
      <c r="D609" s="351" t="s">
        <v>9460</v>
      </c>
      <c r="E609" s="348" t="s">
        <v>9459</v>
      </c>
      <c r="F609" s="89" t="s">
        <v>28668</v>
      </c>
    </row>
    <row r="610" spans="1:6" ht="26.25">
      <c r="A610" s="351" t="s">
        <v>9463</v>
      </c>
      <c r="B610" s="286" t="s">
        <v>27172</v>
      </c>
      <c r="C610" s="348" t="s">
        <v>9465</v>
      </c>
      <c r="D610" s="351" t="s">
        <v>9464</v>
      </c>
      <c r="E610" s="348" t="s">
        <v>9462</v>
      </c>
      <c r="F610" s="89" t="s">
        <v>28668</v>
      </c>
    </row>
    <row r="611" spans="1:6" ht="26.25">
      <c r="A611" s="351" t="s">
        <v>9466</v>
      </c>
      <c r="B611" s="286" t="s">
        <v>27173</v>
      </c>
      <c r="C611" s="348" t="s">
        <v>9468</v>
      </c>
      <c r="D611" s="351" t="s">
        <v>9467</v>
      </c>
      <c r="E611" s="348" t="s">
        <v>3169</v>
      </c>
      <c r="F611" s="89" t="s">
        <v>28668</v>
      </c>
    </row>
    <row r="612" spans="1:6" ht="26.25">
      <c r="A612" s="351" t="s">
        <v>9470</v>
      </c>
      <c r="B612" s="286" t="s">
        <v>27174</v>
      </c>
      <c r="C612" s="348" t="s">
        <v>9472</v>
      </c>
      <c r="D612" s="351" t="s">
        <v>9471</v>
      </c>
      <c r="E612" s="348" t="s">
        <v>9469</v>
      </c>
      <c r="F612" s="89" t="s">
        <v>28668</v>
      </c>
    </row>
    <row r="613" spans="1:6" ht="26.25">
      <c r="A613" s="351" t="s">
        <v>8101</v>
      </c>
      <c r="B613" s="286" t="s">
        <v>27175</v>
      </c>
      <c r="C613" s="348" t="s">
        <v>9475</v>
      </c>
      <c r="D613" s="351" t="s">
        <v>9474</v>
      </c>
      <c r="E613" s="348" t="s">
        <v>9473</v>
      </c>
      <c r="F613" s="89" t="s">
        <v>28668</v>
      </c>
    </row>
    <row r="614" spans="1:6" ht="39.4">
      <c r="A614" s="351" t="s">
        <v>9477</v>
      </c>
      <c r="B614" s="286" t="s">
        <v>27176</v>
      </c>
      <c r="C614" s="348" t="s">
        <v>9479</v>
      </c>
      <c r="D614" s="351" t="s">
        <v>9478</v>
      </c>
      <c r="E614" s="348" t="s">
        <v>9476</v>
      </c>
      <c r="F614" s="89" t="s">
        <v>28668</v>
      </c>
    </row>
    <row r="615" spans="1:6" ht="26.25">
      <c r="A615" s="351" t="s">
        <v>9481</v>
      </c>
      <c r="B615" s="286" t="s">
        <v>27177</v>
      </c>
      <c r="C615" s="348" t="s">
        <v>9483</v>
      </c>
      <c r="D615" s="351" t="s">
        <v>9482</v>
      </c>
      <c r="E615" s="348" t="s">
        <v>9480</v>
      </c>
      <c r="F615" s="89" t="s">
        <v>28668</v>
      </c>
    </row>
    <row r="616" spans="1:6" ht="26.25">
      <c r="A616" s="351" t="s">
        <v>9485</v>
      </c>
      <c r="B616" s="286" t="s">
        <v>27178</v>
      </c>
      <c r="C616" s="348" t="s">
        <v>9487</v>
      </c>
      <c r="D616" s="351" t="s">
        <v>9486</v>
      </c>
      <c r="E616" s="348" t="s">
        <v>9484</v>
      </c>
      <c r="F616" s="89" t="s">
        <v>28668</v>
      </c>
    </row>
    <row r="617" spans="1:6" ht="26.25">
      <c r="A617" s="351" t="s">
        <v>9488</v>
      </c>
      <c r="B617" s="286" t="s">
        <v>27179</v>
      </c>
      <c r="C617" s="348" t="s">
        <v>9490</v>
      </c>
      <c r="D617" s="351" t="s">
        <v>9489</v>
      </c>
      <c r="E617" s="348" t="s">
        <v>4703</v>
      </c>
      <c r="F617" s="89" t="s">
        <v>28668</v>
      </c>
    </row>
    <row r="618" spans="1:6" ht="26.25">
      <c r="A618" s="351" t="s">
        <v>9491</v>
      </c>
      <c r="B618" s="286" t="s">
        <v>27180</v>
      </c>
      <c r="C618" s="348" t="s">
        <v>9493</v>
      </c>
      <c r="D618" s="351" t="s">
        <v>9492</v>
      </c>
      <c r="E618" s="348" t="s">
        <v>4707</v>
      </c>
      <c r="F618" s="89" t="s">
        <v>28668</v>
      </c>
    </row>
    <row r="619" spans="1:6" ht="26.25">
      <c r="A619" s="351" t="s">
        <v>9495</v>
      </c>
      <c r="B619" s="286" t="s">
        <v>27181</v>
      </c>
      <c r="C619" s="348" t="s">
        <v>9497</v>
      </c>
      <c r="D619" s="351" t="s">
        <v>9496</v>
      </c>
      <c r="E619" s="348" t="s">
        <v>9494</v>
      </c>
      <c r="F619" s="89" t="s">
        <v>28668</v>
      </c>
    </row>
    <row r="620" spans="1:6" ht="26.25">
      <c r="A620" s="351" t="s">
        <v>7563</v>
      </c>
      <c r="B620" s="286" t="s">
        <v>27182</v>
      </c>
      <c r="C620" s="348" t="s">
        <v>9500</v>
      </c>
      <c r="D620" s="351" t="s">
        <v>9499</v>
      </c>
      <c r="E620" s="348" t="s">
        <v>9498</v>
      </c>
      <c r="F620" s="89" t="s">
        <v>28668</v>
      </c>
    </row>
    <row r="621" spans="1:6" ht="26.25">
      <c r="A621" s="351" t="s">
        <v>9502</v>
      </c>
      <c r="B621" s="286" t="s">
        <v>27183</v>
      </c>
      <c r="C621" s="348" t="s">
        <v>9504</v>
      </c>
      <c r="D621" s="351" t="s">
        <v>9503</v>
      </c>
      <c r="E621" s="348" t="s">
        <v>9501</v>
      </c>
      <c r="F621" s="89" t="s">
        <v>28668</v>
      </c>
    </row>
    <row r="622" spans="1:6" ht="26.25">
      <c r="A622" s="351" t="s">
        <v>9505</v>
      </c>
      <c r="B622" s="286" t="s">
        <v>27184</v>
      </c>
      <c r="C622" s="348" t="s">
        <v>9507</v>
      </c>
      <c r="D622" s="351" t="s">
        <v>9506</v>
      </c>
      <c r="E622" s="348" t="s">
        <v>9501</v>
      </c>
      <c r="F622" s="89" t="s">
        <v>28668</v>
      </c>
    </row>
    <row r="623" spans="1:6" ht="39.4">
      <c r="A623" s="351" t="s">
        <v>9509</v>
      </c>
      <c r="B623" s="286" t="s">
        <v>27185</v>
      </c>
      <c r="C623" s="348" t="s">
        <v>9511</v>
      </c>
      <c r="D623" s="351" t="s">
        <v>9510</v>
      </c>
      <c r="E623" s="348" t="s">
        <v>9508</v>
      </c>
      <c r="F623" s="89" t="s">
        <v>28668</v>
      </c>
    </row>
    <row r="624" spans="1:6" ht="26.25">
      <c r="A624" s="351" t="s">
        <v>9512</v>
      </c>
      <c r="B624" s="286" t="s">
        <v>27186</v>
      </c>
      <c r="C624" s="348" t="s">
        <v>9514</v>
      </c>
      <c r="D624" s="351" t="s">
        <v>9513</v>
      </c>
      <c r="E624" s="348" t="s">
        <v>9508</v>
      </c>
      <c r="F624" s="89" t="s">
        <v>28668</v>
      </c>
    </row>
    <row r="625" spans="1:6" ht="26.25">
      <c r="A625" s="351" t="s">
        <v>9516</v>
      </c>
      <c r="B625" s="286" t="s">
        <v>27187</v>
      </c>
      <c r="C625" s="348" t="s">
        <v>9518</v>
      </c>
      <c r="D625" s="351" t="s">
        <v>9517</v>
      </c>
      <c r="E625" s="348" t="s">
        <v>9515</v>
      </c>
      <c r="F625" s="89" t="s">
        <v>28668</v>
      </c>
    </row>
    <row r="626" spans="1:6" ht="39.4">
      <c r="A626" s="351" t="s">
        <v>9520</v>
      </c>
      <c r="B626" s="286" t="s">
        <v>27188</v>
      </c>
      <c r="C626" s="348" t="s">
        <v>9522</v>
      </c>
      <c r="D626" s="351" t="s">
        <v>9521</v>
      </c>
      <c r="E626" s="348" t="s">
        <v>9519</v>
      </c>
      <c r="F626" s="89" t="s">
        <v>28668</v>
      </c>
    </row>
    <row r="627" spans="1:6" ht="26.25">
      <c r="A627" s="351" t="s">
        <v>9523</v>
      </c>
      <c r="B627" s="286" t="s">
        <v>27189</v>
      </c>
      <c r="C627" s="348" t="s">
        <v>9525</v>
      </c>
      <c r="D627" s="351" t="s">
        <v>9524</v>
      </c>
      <c r="E627" s="348" t="s">
        <v>9519</v>
      </c>
      <c r="F627" s="89" t="s">
        <v>28668</v>
      </c>
    </row>
    <row r="628" spans="1:6" ht="26.25">
      <c r="A628" s="351" t="s">
        <v>9527</v>
      </c>
      <c r="B628" s="286" t="s">
        <v>27190</v>
      </c>
      <c r="C628" s="348" t="s">
        <v>9529</v>
      </c>
      <c r="D628" s="351" t="s">
        <v>9528</v>
      </c>
      <c r="E628" s="348" t="s">
        <v>9526</v>
      </c>
      <c r="F628" s="89" t="s">
        <v>28668</v>
      </c>
    </row>
    <row r="629" spans="1:6" ht="39.4">
      <c r="A629" s="351" t="s">
        <v>9530</v>
      </c>
      <c r="B629" s="286" t="s">
        <v>27191</v>
      </c>
      <c r="C629" s="348" t="s">
        <v>9532</v>
      </c>
      <c r="D629" s="351" t="s">
        <v>9531</v>
      </c>
      <c r="E629" s="348" t="s">
        <v>3218</v>
      </c>
      <c r="F629" s="89" t="s">
        <v>28668</v>
      </c>
    </row>
    <row r="630" spans="1:6" ht="26.25">
      <c r="A630" s="351" t="s">
        <v>9534</v>
      </c>
      <c r="B630" s="286" t="s">
        <v>27192</v>
      </c>
      <c r="C630" s="348" t="s">
        <v>9536</v>
      </c>
      <c r="D630" s="351" t="s">
        <v>9535</v>
      </c>
      <c r="E630" s="348" t="s">
        <v>9533</v>
      </c>
      <c r="F630" s="89" t="s">
        <v>28668</v>
      </c>
    </row>
    <row r="631" spans="1:6" ht="26.25">
      <c r="A631" s="351" t="s">
        <v>9538</v>
      </c>
      <c r="B631" s="286" t="s">
        <v>27193</v>
      </c>
      <c r="C631" s="348" t="s">
        <v>9540</v>
      </c>
      <c r="D631" s="351" t="s">
        <v>9539</v>
      </c>
      <c r="E631" s="348" t="s">
        <v>9537</v>
      </c>
      <c r="F631" s="89" t="s">
        <v>28668</v>
      </c>
    </row>
    <row r="632" spans="1:6" ht="26.25">
      <c r="A632" s="351" t="s">
        <v>9541</v>
      </c>
      <c r="B632" s="286" t="s">
        <v>27194</v>
      </c>
      <c r="C632" s="348" t="s">
        <v>9543</v>
      </c>
      <c r="D632" s="351" t="s">
        <v>9542</v>
      </c>
      <c r="E632" s="348" t="s">
        <v>9537</v>
      </c>
      <c r="F632" s="89" t="s">
        <v>28668</v>
      </c>
    </row>
    <row r="633" spans="1:6" ht="26.25">
      <c r="A633" s="351" t="s">
        <v>8369</v>
      </c>
      <c r="B633" s="286" t="s">
        <v>27195</v>
      </c>
      <c r="C633" s="348" t="s">
        <v>9546</v>
      </c>
      <c r="D633" s="351" t="s">
        <v>9545</v>
      </c>
      <c r="E633" s="348" t="s">
        <v>9544</v>
      </c>
      <c r="F633" s="89" t="s">
        <v>28668</v>
      </c>
    </row>
    <row r="634" spans="1:6" ht="26.25">
      <c r="A634" s="351" t="s">
        <v>9547</v>
      </c>
      <c r="B634" s="286" t="s">
        <v>27196</v>
      </c>
      <c r="C634" s="348" t="s">
        <v>9549</v>
      </c>
      <c r="D634" s="351" t="s">
        <v>9548</v>
      </c>
      <c r="E634" s="348" t="s">
        <v>3194</v>
      </c>
      <c r="F634" s="89" t="s">
        <v>28668</v>
      </c>
    </row>
    <row r="635" spans="1:6" ht="26.25">
      <c r="A635" s="351" t="s">
        <v>9551</v>
      </c>
      <c r="B635" s="286" t="s">
        <v>27197</v>
      </c>
      <c r="C635" s="348" t="s">
        <v>9553</v>
      </c>
      <c r="D635" s="351" t="s">
        <v>9552</v>
      </c>
      <c r="E635" s="348" t="s">
        <v>9550</v>
      </c>
      <c r="F635" s="89" t="s">
        <v>28668</v>
      </c>
    </row>
    <row r="636" spans="1:6" ht="39.4">
      <c r="A636" s="351" t="s">
        <v>9555</v>
      </c>
      <c r="B636" s="286" t="s">
        <v>27198</v>
      </c>
      <c r="C636" s="348" t="s">
        <v>9557</v>
      </c>
      <c r="D636" s="351" t="s">
        <v>9556</v>
      </c>
      <c r="E636" s="348" t="s">
        <v>9554</v>
      </c>
      <c r="F636" s="89" t="s">
        <v>28668</v>
      </c>
    </row>
    <row r="637" spans="1:6" ht="26.25">
      <c r="A637" s="351" t="s">
        <v>9558</v>
      </c>
      <c r="B637" s="286" t="s">
        <v>27199</v>
      </c>
      <c r="C637" s="348" t="s">
        <v>9560</v>
      </c>
      <c r="D637" s="351" t="s">
        <v>9559</v>
      </c>
      <c r="E637" s="348" t="s">
        <v>3260</v>
      </c>
      <c r="F637" s="89" t="s">
        <v>28668</v>
      </c>
    </row>
    <row r="638" spans="1:6" ht="26.25">
      <c r="A638" s="351" t="s">
        <v>9561</v>
      </c>
      <c r="B638" s="286" t="s">
        <v>27200</v>
      </c>
      <c r="C638" s="348" t="s">
        <v>9563</v>
      </c>
      <c r="D638" s="351" t="s">
        <v>9562</v>
      </c>
      <c r="E638" s="348" t="s">
        <v>3260</v>
      </c>
      <c r="F638" s="89" t="s">
        <v>28668</v>
      </c>
    </row>
    <row r="639" spans="1:6" ht="26.25">
      <c r="A639" s="351" t="s">
        <v>9565</v>
      </c>
      <c r="B639" s="286" t="s">
        <v>27201</v>
      </c>
      <c r="C639" s="348" t="s">
        <v>9567</v>
      </c>
      <c r="D639" s="351" t="s">
        <v>9566</v>
      </c>
      <c r="E639" s="348" t="s">
        <v>9564</v>
      </c>
      <c r="F639" s="89" t="s">
        <v>28668</v>
      </c>
    </row>
    <row r="640" spans="1:6" ht="26.25">
      <c r="A640" s="351" t="s">
        <v>9568</v>
      </c>
      <c r="B640" s="286" t="s">
        <v>27202</v>
      </c>
      <c r="C640" s="348" t="s">
        <v>9570</v>
      </c>
      <c r="D640" s="351" t="s">
        <v>9569</v>
      </c>
      <c r="E640" s="348" t="s">
        <v>4797</v>
      </c>
      <c r="F640" s="89" t="s">
        <v>28668</v>
      </c>
    </row>
    <row r="641" spans="1:6" ht="26.25">
      <c r="A641" s="351" t="s">
        <v>9571</v>
      </c>
      <c r="B641" s="286" t="s">
        <v>27203</v>
      </c>
      <c r="C641" s="348" t="s">
        <v>9573</v>
      </c>
      <c r="D641" s="351" t="s">
        <v>9572</v>
      </c>
      <c r="E641" s="348" t="s">
        <v>4797</v>
      </c>
      <c r="F641" s="89" t="s">
        <v>28668</v>
      </c>
    </row>
    <row r="642" spans="1:6" ht="26.25">
      <c r="A642" s="351" t="s">
        <v>9575</v>
      </c>
      <c r="B642" s="286" t="s">
        <v>27204</v>
      </c>
      <c r="C642" s="348" t="s">
        <v>9577</v>
      </c>
      <c r="D642" s="351" t="s">
        <v>9576</v>
      </c>
      <c r="E642" s="348" t="s">
        <v>9574</v>
      </c>
      <c r="F642" s="89" t="s">
        <v>28668</v>
      </c>
    </row>
    <row r="643" spans="1:6" ht="26.25">
      <c r="A643" s="351" t="s">
        <v>9579</v>
      </c>
      <c r="B643" s="286" t="s">
        <v>27205</v>
      </c>
      <c r="C643" s="348" t="s">
        <v>9581</v>
      </c>
      <c r="D643" s="351" t="s">
        <v>9580</v>
      </c>
      <c r="E643" s="348" t="s">
        <v>9578</v>
      </c>
      <c r="F643" s="89" t="s">
        <v>28668</v>
      </c>
    </row>
    <row r="644" spans="1:6" ht="26.25">
      <c r="A644" s="351" t="s">
        <v>8235</v>
      </c>
      <c r="B644" s="286" t="s">
        <v>27206</v>
      </c>
      <c r="C644" s="348" t="s">
        <v>9583</v>
      </c>
      <c r="D644" s="351" t="s">
        <v>9582</v>
      </c>
      <c r="E644" s="348" t="s">
        <v>3223</v>
      </c>
      <c r="F644" s="89" t="s">
        <v>28668</v>
      </c>
    </row>
    <row r="645" spans="1:6" ht="26.25">
      <c r="A645" s="351" t="s">
        <v>7412</v>
      </c>
      <c r="B645" s="286" t="s">
        <v>27207</v>
      </c>
      <c r="C645" s="348" t="s">
        <v>9585</v>
      </c>
      <c r="D645" s="351" t="s">
        <v>9584</v>
      </c>
      <c r="E645" s="348" t="s">
        <v>3223</v>
      </c>
      <c r="F645" s="89" t="s">
        <v>28668</v>
      </c>
    </row>
    <row r="646" spans="1:6" ht="26.25">
      <c r="A646" s="351" t="s">
        <v>9587</v>
      </c>
      <c r="B646" s="286" t="s">
        <v>27208</v>
      </c>
      <c r="C646" s="348" t="s">
        <v>9589</v>
      </c>
      <c r="D646" s="351" t="s">
        <v>9588</v>
      </c>
      <c r="E646" s="348" t="s">
        <v>9586</v>
      </c>
      <c r="F646" s="89" t="s">
        <v>28668</v>
      </c>
    </row>
    <row r="647" spans="1:6" ht="26.25">
      <c r="A647" s="351" t="s">
        <v>9591</v>
      </c>
      <c r="B647" s="286" t="s">
        <v>27209</v>
      </c>
      <c r="C647" s="348" t="s">
        <v>9593</v>
      </c>
      <c r="D647" s="351" t="s">
        <v>9592</v>
      </c>
      <c r="E647" s="348" t="s">
        <v>9590</v>
      </c>
      <c r="F647" s="89" t="s">
        <v>28668</v>
      </c>
    </row>
    <row r="648" spans="1:6" ht="26.25">
      <c r="A648" s="351" t="s">
        <v>9594</v>
      </c>
      <c r="B648" s="286" t="s">
        <v>27210</v>
      </c>
      <c r="C648" s="348" t="s">
        <v>9596</v>
      </c>
      <c r="D648" s="351" t="s">
        <v>9595</v>
      </c>
      <c r="E648" s="348" t="s">
        <v>2188</v>
      </c>
      <c r="F648" s="89" t="s">
        <v>28668</v>
      </c>
    </row>
    <row r="649" spans="1:6" ht="39.4">
      <c r="A649" s="351" t="s">
        <v>9598</v>
      </c>
      <c r="B649" s="286" t="s">
        <v>27211</v>
      </c>
      <c r="C649" s="348" t="s">
        <v>9600</v>
      </c>
      <c r="D649" s="351" t="s">
        <v>9599</v>
      </c>
      <c r="E649" s="348" t="s">
        <v>9597</v>
      </c>
      <c r="F649" s="89" t="s">
        <v>28668</v>
      </c>
    </row>
    <row r="650" spans="1:6" ht="26.25">
      <c r="A650" s="351" t="s">
        <v>9601</v>
      </c>
      <c r="B650" s="286" t="s">
        <v>27212</v>
      </c>
      <c r="C650" s="348" t="s">
        <v>9603</v>
      </c>
      <c r="D650" s="351" t="s">
        <v>9602</v>
      </c>
      <c r="E650" s="348" t="s">
        <v>795</v>
      </c>
      <c r="F650" s="89" t="s">
        <v>28668</v>
      </c>
    </row>
    <row r="651" spans="1:6" ht="26.25">
      <c r="A651" s="351" t="s">
        <v>8235</v>
      </c>
      <c r="B651" s="286" t="s">
        <v>27213</v>
      </c>
      <c r="C651" s="348" t="s">
        <v>9606</v>
      </c>
      <c r="D651" s="351" t="s">
        <v>9605</v>
      </c>
      <c r="E651" s="348" t="s">
        <v>9604</v>
      </c>
      <c r="F651" s="89" t="s">
        <v>28668</v>
      </c>
    </row>
    <row r="652" spans="1:6" ht="39.4">
      <c r="A652" s="351" t="s">
        <v>9608</v>
      </c>
      <c r="B652" s="286" t="s">
        <v>27214</v>
      </c>
      <c r="C652" s="348" t="s">
        <v>9609</v>
      </c>
      <c r="D652" s="351" t="s">
        <v>7483</v>
      </c>
      <c r="E652" s="348" t="s">
        <v>9607</v>
      </c>
      <c r="F652" s="89" t="s">
        <v>28668</v>
      </c>
    </row>
    <row r="653" spans="1:6" ht="26.25">
      <c r="A653" s="351" t="s">
        <v>9611</v>
      </c>
      <c r="B653" s="286" t="s">
        <v>27215</v>
      </c>
      <c r="C653" s="348" t="s">
        <v>9613</v>
      </c>
      <c r="D653" s="351" t="s">
        <v>9612</v>
      </c>
      <c r="E653" s="348" t="s">
        <v>9610</v>
      </c>
      <c r="F653" s="89" t="s">
        <v>28668</v>
      </c>
    </row>
    <row r="654" spans="1:6" ht="26.25">
      <c r="A654" s="351" t="s">
        <v>9615</v>
      </c>
      <c r="B654" s="286" t="s">
        <v>27216</v>
      </c>
      <c r="C654" s="348" t="s">
        <v>9617</v>
      </c>
      <c r="D654" s="351" t="s">
        <v>9616</v>
      </c>
      <c r="E654" s="348" t="s">
        <v>9614</v>
      </c>
      <c r="F654" s="89" t="s">
        <v>28668</v>
      </c>
    </row>
    <row r="655" spans="1:6" ht="26.25">
      <c r="A655" s="351" t="s">
        <v>9618</v>
      </c>
      <c r="B655" s="286" t="s">
        <v>27217</v>
      </c>
      <c r="C655" s="348" t="s">
        <v>9620</v>
      </c>
      <c r="D655" s="351" t="s">
        <v>9619</v>
      </c>
      <c r="E655" s="348" t="s">
        <v>9614</v>
      </c>
      <c r="F655" s="89" t="s">
        <v>28668</v>
      </c>
    </row>
    <row r="656" spans="1:6" ht="26.25">
      <c r="A656" s="351" t="s">
        <v>9621</v>
      </c>
      <c r="B656" s="286" t="s">
        <v>27218</v>
      </c>
      <c r="C656" s="348" t="s">
        <v>9623</v>
      </c>
      <c r="D656" s="351" t="s">
        <v>9622</v>
      </c>
      <c r="E656" s="348" t="s">
        <v>9614</v>
      </c>
      <c r="F656" s="89" t="s">
        <v>28668</v>
      </c>
    </row>
    <row r="657" spans="1:6" ht="26.25">
      <c r="A657" s="351" t="s">
        <v>9624</v>
      </c>
      <c r="B657" s="286" t="s">
        <v>27219</v>
      </c>
      <c r="C657" s="348" t="s">
        <v>9626</v>
      </c>
      <c r="D657" s="351" t="s">
        <v>9625</v>
      </c>
      <c r="E657" s="348" t="s">
        <v>9614</v>
      </c>
      <c r="F657" s="89" t="s">
        <v>28668</v>
      </c>
    </row>
    <row r="658" spans="1:6" ht="26.25">
      <c r="A658" s="351" t="s">
        <v>9628</v>
      </c>
      <c r="B658" s="286" t="s">
        <v>27220</v>
      </c>
      <c r="C658" s="348" t="s">
        <v>9630</v>
      </c>
      <c r="D658" s="351" t="s">
        <v>9629</v>
      </c>
      <c r="E658" s="348" t="s">
        <v>9627</v>
      </c>
      <c r="F658" s="89" t="s">
        <v>28668</v>
      </c>
    </row>
    <row r="659" spans="1:6" ht="26.25">
      <c r="A659" s="351" t="s">
        <v>9632</v>
      </c>
      <c r="B659" s="286" t="s">
        <v>27221</v>
      </c>
      <c r="C659" s="348" t="s">
        <v>9634</v>
      </c>
      <c r="D659" s="351" t="s">
        <v>9633</v>
      </c>
      <c r="E659" s="348" t="s">
        <v>9631</v>
      </c>
      <c r="F659" s="89" t="s">
        <v>28668</v>
      </c>
    </row>
    <row r="660" spans="1:6" ht="39.4">
      <c r="A660" s="351" t="s">
        <v>9635</v>
      </c>
      <c r="B660" s="286" t="s">
        <v>27222</v>
      </c>
      <c r="C660" s="348" t="s">
        <v>9637</v>
      </c>
      <c r="D660" s="351" t="s">
        <v>9636</v>
      </c>
      <c r="E660" s="348" t="s">
        <v>9631</v>
      </c>
      <c r="F660" s="89" t="s">
        <v>28668</v>
      </c>
    </row>
    <row r="661" spans="1:6" ht="26.25">
      <c r="A661" s="351" t="s">
        <v>9638</v>
      </c>
      <c r="B661" s="286" t="s">
        <v>27223</v>
      </c>
      <c r="C661" s="348" t="s">
        <v>9640</v>
      </c>
      <c r="D661" s="351" t="s">
        <v>9639</v>
      </c>
      <c r="E661" s="348" t="s">
        <v>4850</v>
      </c>
      <c r="F661" s="89" t="s">
        <v>28668</v>
      </c>
    </row>
    <row r="662" spans="1:6" ht="26.25">
      <c r="A662" s="351" t="s">
        <v>9642</v>
      </c>
      <c r="B662" s="286" t="s">
        <v>27224</v>
      </c>
      <c r="C662" s="348" t="s">
        <v>9644</v>
      </c>
      <c r="D662" s="351" t="s">
        <v>9643</v>
      </c>
      <c r="E662" s="348" t="s">
        <v>9641</v>
      </c>
      <c r="F662" s="89" t="s">
        <v>28668</v>
      </c>
    </row>
    <row r="663" spans="1:6" ht="39.4">
      <c r="A663" s="351" t="s">
        <v>9645</v>
      </c>
      <c r="B663" s="286" t="s">
        <v>27225</v>
      </c>
      <c r="C663" s="348" t="s">
        <v>9647</v>
      </c>
      <c r="D663" s="351" t="s">
        <v>9646</v>
      </c>
      <c r="E663" s="348" t="s">
        <v>9641</v>
      </c>
      <c r="F663" s="89" t="s">
        <v>28668</v>
      </c>
    </row>
    <row r="664" spans="1:6" ht="26.25">
      <c r="A664" s="351" t="s">
        <v>9648</v>
      </c>
      <c r="B664" s="286" t="s">
        <v>27226</v>
      </c>
      <c r="C664" s="348" t="s">
        <v>9650</v>
      </c>
      <c r="D664" s="351" t="s">
        <v>9649</v>
      </c>
      <c r="E664" s="348" t="s">
        <v>9641</v>
      </c>
      <c r="F664" s="89" t="s">
        <v>28668</v>
      </c>
    </row>
    <row r="665" spans="1:6" ht="39.4">
      <c r="A665" s="351" t="s">
        <v>9652</v>
      </c>
      <c r="B665" s="286" t="s">
        <v>27227</v>
      </c>
      <c r="C665" s="348" t="s">
        <v>9654</v>
      </c>
      <c r="D665" s="351" t="s">
        <v>9653</v>
      </c>
      <c r="E665" s="348" t="s">
        <v>9651</v>
      </c>
      <c r="F665" s="89" t="s">
        <v>28668</v>
      </c>
    </row>
    <row r="666" spans="1:6" ht="39.4">
      <c r="A666" s="351" t="s">
        <v>9656</v>
      </c>
      <c r="B666" s="286" t="s">
        <v>27228</v>
      </c>
      <c r="C666" s="348" t="s">
        <v>9658</v>
      </c>
      <c r="D666" s="351" t="s">
        <v>9657</v>
      </c>
      <c r="E666" s="348" t="s">
        <v>9655</v>
      </c>
      <c r="F666" s="89" t="s">
        <v>28668</v>
      </c>
    </row>
    <row r="667" spans="1:6" ht="39.4">
      <c r="A667" s="351" t="s">
        <v>9660</v>
      </c>
      <c r="B667" s="286" t="s">
        <v>27229</v>
      </c>
      <c r="C667" s="348" t="s">
        <v>9662</v>
      </c>
      <c r="D667" s="351" t="s">
        <v>9661</v>
      </c>
      <c r="E667" s="348" t="s">
        <v>9659</v>
      </c>
      <c r="F667" s="89" t="s">
        <v>28668</v>
      </c>
    </row>
    <row r="668" spans="1:6" ht="26.25">
      <c r="A668" s="351" t="s">
        <v>9664</v>
      </c>
      <c r="B668" s="286" t="s">
        <v>27230</v>
      </c>
      <c r="C668" s="348" t="s">
        <v>9666</v>
      </c>
      <c r="D668" s="351" t="s">
        <v>9665</v>
      </c>
      <c r="E668" s="348" t="s">
        <v>9663</v>
      </c>
      <c r="F668" s="89" t="s">
        <v>28668</v>
      </c>
    </row>
    <row r="669" spans="1:6" ht="26.25">
      <c r="A669" s="351" t="s">
        <v>9667</v>
      </c>
      <c r="B669" s="286" t="s">
        <v>27231</v>
      </c>
      <c r="C669" s="348" t="s">
        <v>9669</v>
      </c>
      <c r="D669" s="351" t="s">
        <v>9668</v>
      </c>
      <c r="E669" s="348" t="s">
        <v>9663</v>
      </c>
      <c r="F669" s="89" t="s">
        <v>28668</v>
      </c>
    </row>
    <row r="670" spans="1:6" ht="26.25">
      <c r="A670" s="351" t="s">
        <v>9671</v>
      </c>
      <c r="B670" s="286" t="s">
        <v>27232</v>
      </c>
      <c r="C670" s="348" t="s">
        <v>9673</v>
      </c>
      <c r="D670" s="351" t="s">
        <v>9672</v>
      </c>
      <c r="E670" s="348" t="s">
        <v>9670</v>
      </c>
      <c r="F670" s="89" t="s">
        <v>28668</v>
      </c>
    </row>
    <row r="671" spans="1:6" ht="26.25">
      <c r="A671" s="351" t="s">
        <v>9675</v>
      </c>
      <c r="B671" s="286" t="s">
        <v>27233</v>
      </c>
      <c r="C671" s="348" t="s">
        <v>9677</v>
      </c>
      <c r="D671" s="351" t="s">
        <v>9676</v>
      </c>
      <c r="E671" s="348" t="s">
        <v>9674</v>
      </c>
      <c r="F671" s="89" t="s">
        <v>28668</v>
      </c>
    </row>
    <row r="672" spans="1:6" ht="26.25">
      <c r="A672" s="351" t="s">
        <v>9678</v>
      </c>
      <c r="B672" s="286" t="s">
        <v>27234</v>
      </c>
      <c r="C672" s="348" t="s">
        <v>9680</v>
      </c>
      <c r="D672" s="351" t="s">
        <v>9679</v>
      </c>
      <c r="E672" s="348" t="s">
        <v>4865</v>
      </c>
      <c r="F672" s="89" t="s">
        <v>28668</v>
      </c>
    </row>
    <row r="673" spans="1:6" ht="26.25">
      <c r="A673" s="351" t="s">
        <v>9682</v>
      </c>
      <c r="B673" s="286" t="s">
        <v>27235</v>
      </c>
      <c r="C673" s="348" t="s">
        <v>9684</v>
      </c>
      <c r="D673" s="351" t="s">
        <v>9683</v>
      </c>
      <c r="E673" s="348" t="s">
        <v>9681</v>
      </c>
      <c r="F673" s="89" t="s">
        <v>28668</v>
      </c>
    </row>
    <row r="674" spans="1:6" ht="26.25">
      <c r="A674" s="351" t="s">
        <v>9686</v>
      </c>
      <c r="B674" s="286" t="s">
        <v>27236</v>
      </c>
      <c r="C674" s="348" t="s">
        <v>9688</v>
      </c>
      <c r="D674" s="351" t="s">
        <v>9687</v>
      </c>
      <c r="E674" s="348" t="s">
        <v>9685</v>
      </c>
      <c r="F674" s="89" t="s">
        <v>28668</v>
      </c>
    </row>
    <row r="675" spans="1:6" ht="26.25">
      <c r="A675" s="351" t="s">
        <v>9690</v>
      </c>
      <c r="B675" s="286" t="s">
        <v>27237</v>
      </c>
      <c r="C675" s="348" t="s">
        <v>9692</v>
      </c>
      <c r="D675" s="351" t="s">
        <v>9691</v>
      </c>
      <c r="E675" s="348" t="s">
        <v>9689</v>
      </c>
      <c r="F675" s="89" t="s">
        <v>28668</v>
      </c>
    </row>
    <row r="676" spans="1:6" ht="26.25">
      <c r="A676" s="351" t="s">
        <v>9693</v>
      </c>
      <c r="B676" s="286" t="s">
        <v>27238</v>
      </c>
      <c r="C676" s="348" t="s">
        <v>9695</v>
      </c>
      <c r="D676" s="351" t="s">
        <v>9694</v>
      </c>
      <c r="E676" s="348" t="s">
        <v>9689</v>
      </c>
      <c r="F676" s="89" t="s">
        <v>28668</v>
      </c>
    </row>
    <row r="677" spans="1:6" ht="26.25">
      <c r="A677" s="351" t="s">
        <v>8235</v>
      </c>
      <c r="B677" s="286" t="s">
        <v>27239</v>
      </c>
      <c r="C677" s="348" t="s">
        <v>9698</v>
      </c>
      <c r="D677" s="351" t="s">
        <v>9697</v>
      </c>
      <c r="E677" s="348" t="s">
        <v>9696</v>
      </c>
      <c r="F677" s="89" t="s">
        <v>28668</v>
      </c>
    </row>
    <row r="678" spans="1:6" ht="26.25">
      <c r="A678" s="351" t="s">
        <v>9699</v>
      </c>
      <c r="B678" s="286" t="s">
        <v>27240</v>
      </c>
      <c r="C678" s="348" t="s">
        <v>9701</v>
      </c>
      <c r="D678" s="351" t="s">
        <v>9700</v>
      </c>
      <c r="E678" s="348" t="s">
        <v>9696</v>
      </c>
      <c r="F678" s="89" t="s">
        <v>28668</v>
      </c>
    </row>
    <row r="679" spans="1:6" ht="26.25">
      <c r="A679" s="351" t="s">
        <v>9702</v>
      </c>
      <c r="B679" s="286" t="s">
        <v>27241</v>
      </c>
      <c r="C679" s="348" t="s">
        <v>9704</v>
      </c>
      <c r="D679" s="351" t="s">
        <v>9703</v>
      </c>
      <c r="E679" s="348" t="s">
        <v>4880</v>
      </c>
      <c r="F679" s="89" t="s">
        <v>28668</v>
      </c>
    </row>
    <row r="680" spans="1:6" ht="26.25">
      <c r="A680" s="351" t="s">
        <v>9706</v>
      </c>
      <c r="B680" s="286" t="s">
        <v>27242</v>
      </c>
      <c r="C680" s="348" t="s">
        <v>9708</v>
      </c>
      <c r="D680" s="351" t="s">
        <v>9707</v>
      </c>
      <c r="E680" s="348" t="s">
        <v>9705</v>
      </c>
      <c r="F680" s="89" t="s">
        <v>28668</v>
      </c>
    </row>
    <row r="681" spans="1:6" ht="26.25">
      <c r="A681" s="351" t="s">
        <v>9710</v>
      </c>
      <c r="B681" s="286" t="s">
        <v>27243</v>
      </c>
      <c r="C681" s="348" t="s">
        <v>9712</v>
      </c>
      <c r="D681" s="351" t="s">
        <v>9711</v>
      </c>
      <c r="E681" s="348" t="s">
        <v>9709</v>
      </c>
      <c r="F681" s="89" t="s">
        <v>28668</v>
      </c>
    </row>
    <row r="682" spans="1:6" ht="39.4">
      <c r="A682" s="351" t="s">
        <v>9714</v>
      </c>
      <c r="B682" s="286" t="s">
        <v>27244</v>
      </c>
      <c r="C682" s="348" t="s">
        <v>9716</v>
      </c>
      <c r="D682" s="351" t="s">
        <v>9715</v>
      </c>
      <c r="E682" s="348" t="s">
        <v>9713</v>
      </c>
      <c r="F682" s="89" t="s">
        <v>28668</v>
      </c>
    </row>
    <row r="683" spans="1:6" ht="26.25">
      <c r="A683" s="351" t="s">
        <v>8048</v>
      </c>
      <c r="B683" s="286" t="s">
        <v>27245</v>
      </c>
      <c r="C683" s="348" t="s">
        <v>9719</v>
      </c>
      <c r="D683" s="351" t="s">
        <v>9718</v>
      </c>
      <c r="E683" s="348" t="s">
        <v>9717</v>
      </c>
      <c r="F683" s="89" t="s">
        <v>28668</v>
      </c>
    </row>
    <row r="684" spans="1:6" ht="39.4">
      <c r="A684" s="351" t="s">
        <v>9721</v>
      </c>
      <c r="B684" s="286" t="s">
        <v>27246</v>
      </c>
      <c r="C684" s="348" t="s">
        <v>9723</v>
      </c>
      <c r="D684" s="351" t="s">
        <v>9722</v>
      </c>
      <c r="E684" s="348" t="s">
        <v>9720</v>
      </c>
      <c r="F684" s="89" t="s">
        <v>28668</v>
      </c>
    </row>
    <row r="685" spans="1:6" ht="39.4">
      <c r="A685" s="351" t="s">
        <v>9725</v>
      </c>
      <c r="B685" s="286" t="s">
        <v>27247</v>
      </c>
      <c r="C685" s="348" t="s">
        <v>9727</v>
      </c>
      <c r="D685" s="351" t="s">
        <v>9726</v>
      </c>
      <c r="E685" s="348" t="s">
        <v>9724</v>
      </c>
      <c r="F685" s="89" t="s">
        <v>28668</v>
      </c>
    </row>
    <row r="686" spans="1:6" ht="39.4">
      <c r="A686" s="351" t="s">
        <v>8235</v>
      </c>
      <c r="B686" s="286" t="s">
        <v>27248</v>
      </c>
      <c r="C686" s="348" t="s">
        <v>9730</v>
      </c>
      <c r="D686" s="351" t="s">
        <v>9729</v>
      </c>
      <c r="E686" s="348" t="s">
        <v>9728</v>
      </c>
      <c r="F686" s="89" t="s">
        <v>28668</v>
      </c>
    </row>
    <row r="687" spans="1:6" ht="26.25">
      <c r="A687" s="351" t="s">
        <v>9732</v>
      </c>
      <c r="B687" s="286" t="s">
        <v>27249</v>
      </c>
      <c r="C687" s="348" t="s">
        <v>9734</v>
      </c>
      <c r="D687" s="351" t="s">
        <v>9733</v>
      </c>
      <c r="E687" s="348" t="s">
        <v>9731</v>
      </c>
      <c r="F687" s="89" t="s">
        <v>28668</v>
      </c>
    </row>
    <row r="688" spans="1:6" ht="26.25">
      <c r="A688" s="351" t="s">
        <v>9736</v>
      </c>
      <c r="B688" s="286" t="s">
        <v>27250</v>
      </c>
      <c r="C688" s="348" t="s">
        <v>9738</v>
      </c>
      <c r="D688" s="351" t="s">
        <v>9737</v>
      </c>
      <c r="E688" s="348" t="s">
        <v>9735</v>
      </c>
      <c r="F688" s="89" t="s">
        <v>28668</v>
      </c>
    </row>
    <row r="689" spans="1:6" ht="26.25">
      <c r="A689" s="351" t="s">
        <v>9740</v>
      </c>
      <c r="B689" s="286" t="s">
        <v>27251</v>
      </c>
      <c r="C689" s="348" t="s">
        <v>9742</v>
      </c>
      <c r="D689" s="351" t="s">
        <v>9741</v>
      </c>
      <c r="E689" s="348" t="s">
        <v>9739</v>
      </c>
      <c r="F689" s="89" t="s">
        <v>28668</v>
      </c>
    </row>
    <row r="690" spans="1:6" ht="26.25">
      <c r="A690" s="351" t="s">
        <v>9744</v>
      </c>
      <c r="B690" s="286" t="s">
        <v>27252</v>
      </c>
      <c r="C690" s="348" t="s">
        <v>9746</v>
      </c>
      <c r="D690" s="351" t="s">
        <v>9745</v>
      </c>
      <c r="E690" s="348" t="s">
        <v>9743</v>
      </c>
      <c r="F690" s="89" t="s">
        <v>28668</v>
      </c>
    </row>
    <row r="691" spans="1:6" ht="26.25">
      <c r="A691" s="351" t="s">
        <v>9748</v>
      </c>
      <c r="B691" s="286" t="s">
        <v>27253</v>
      </c>
      <c r="C691" s="348" t="s">
        <v>9750</v>
      </c>
      <c r="D691" s="351" t="s">
        <v>9749</v>
      </c>
      <c r="E691" s="348" t="s">
        <v>9747</v>
      </c>
      <c r="F691" s="89" t="s">
        <v>28668</v>
      </c>
    </row>
    <row r="692" spans="1:6" ht="26.25">
      <c r="A692" s="351" t="s">
        <v>9752</v>
      </c>
      <c r="B692" s="286" t="s">
        <v>27254</v>
      </c>
      <c r="C692" s="348" t="s">
        <v>9754</v>
      </c>
      <c r="D692" s="351" t="s">
        <v>9753</v>
      </c>
      <c r="E692" s="348" t="s">
        <v>9751</v>
      </c>
      <c r="F692" s="89" t="s">
        <v>28668</v>
      </c>
    </row>
    <row r="693" spans="1:6" ht="26.25">
      <c r="A693" s="351" t="s">
        <v>9756</v>
      </c>
      <c r="B693" s="286" t="s">
        <v>27255</v>
      </c>
      <c r="C693" s="348" t="s">
        <v>9758</v>
      </c>
      <c r="D693" s="351" t="s">
        <v>9757</v>
      </c>
      <c r="E693" s="348" t="s">
        <v>9755</v>
      </c>
      <c r="F693" s="89" t="s">
        <v>28668</v>
      </c>
    </row>
    <row r="694" spans="1:6" ht="26.25">
      <c r="A694" s="351" t="s">
        <v>9760</v>
      </c>
      <c r="B694" s="286" t="s">
        <v>27256</v>
      </c>
      <c r="C694" s="348" t="s">
        <v>9762</v>
      </c>
      <c r="D694" s="351" t="s">
        <v>9761</v>
      </c>
      <c r="E694" s="348" t="s">
        <v>9759</v>
      </c>
      <c r="F694" s="89" t="s">
        <v>28668</v>
      </c>
    </row>
    <row r="695" spans="1:6" ht="26.25">
      <c r="A695" s="351" t="s">
        <v>9764</v>
      </c>
      <c r="B695" s="286" t="s">
        <v>27257</v>
      </c>
      <c r="C695" s="348" t="s">
        <v>9766</v>
      </c>
      <c r="D695" s="351" t="s">
        <v>9765</v>
      </c>
      <c r="E695" s="348" t="s">
        <v>9763</v>
      </c>
      <c r="F695" s="89" t="s">
        <v>28668</v>
      </c>
    </row>
    <row r="696" spans="1:6" ht="26.25">
      <c r="A696" s="351" t="s">
        <v>9767</v>
      </c>
      <c r="B696" s="286" t="s">
        <v>27258</v>
      </c>
      <c r="C696" s="348" t="s">
        <v>9769</v>
      </c>
      <c r="D696" s="351" t="s">
        <v>9768</v>
      </c>
      <c r="E696" s="348" t="s">
        <v>4942</v>
      </c>
      <c r="F696" s="89" t="s">
        <v>28668</v>
      </c>
    </row>
    <row r="697" spans="1:6" ht="26.25">
      <c r="A697" s="351" t="s">
        <v>9770</v>
      </c>
      <c r="B697" s="286" t="s">
        <v>27259</v>
      </c>
      <c r="C697" s="348" t="s">
        <v>9772</v>
      </c>
      <c r="D697" s="351" t="s">
        <v>9771</v>
      </c>
      <c r="E697" s="348" t="s">
        <v>1482</v>
      </c>
      <c r="F697" s="89" t="s">
        <v>28668</v>
      </c>
    </row>
    <row r="698" spans="1:6" ht="26.25">
      <c r="A698" s="351" t="s">
        <v>7516</v>
      </c>
      <c r="B698" s="286" t="s">
        <v>27260</v>
      </c>
      <c r="C698" s="348" t="s">
        <v>9775</v>
      </c>
      <c r="D698" s="351" t="s">
        <v>9774</v>
      </c>
      <c r="E698" s="348" t="s">
        <v>9773</v>
      </c>
      <c r="F698" s="89" t="s">
        <v>28668</v>
      </c>
    </row>
    <row r="699" spans="1:6" ht="26.25">
      <c r="A699" s="351" t="s">
        <v>9777</v>
      </c>
      <c r="B699" s="286" t="s">
        <v>27261</v>
      </c>
      <c r="C699" s="348" t="s">
        <v>9779</v>
      </c>
      <c r="D699" s="351" t="s">
        <v>9778</v>
      </c>
      <c r="E699" s="348" t="s">
        <v>9776</v>
      </c>
      <c r="F699" s="89" t="s">
        <v>28668</v>
      </c>
    </row>
    <row r="700" spans="1:6" ht="26.25">
      <c r="A700" s="351" t="s">
        <v>9781</v>
      </c>
      <c r="B700" s="286" t="s">
        <v>27262</v>
      </c>
      <c r="C700" s="348" t="s">
        <v>9783</v>
      </c>
      <c r="D700" s="351" t="s">
        <v>9782</v>
      </c>
      <c r="E700" s="348" t="s">
        <v>9780</v>
      </c>
      <c r="F700" s="89" t="s">
        <v>28668</v>
      </c>
    </row>
    <row r="701" spans="1:6" ht="26.25">
      <c r="A701" s="351" t="s">
        <v>9785</v>
      </c>
      <c r="B701" s="286" t="s">
        <v>27263</v>
      </c>
      <c r="C701" s="348" t="s">
        <v>9787</v>
      </c>
      <c r="D701" s="351" t="s">
        <v>9786</v>
      </c>
      <c r="E701" s="348" t="s">
        <v>9784</v>
      </c>
      <c r="F701" s="89" t="s">
        <v>28668</v>
      </c>
    </row>
    <row r="702" spans="1:6" ht="26.25">
      <c r="A702" s="351" t="s">
        <v>8831</v>
      </c>
      <c r="B702" s="286" t="s">
        <v>27264</v>
      </c>
      <c r="C702" s="348" t="s">
        <v>9790</v>
      </c>
      <c r="D702" s="351" t="s">
        <v>9789</v>
      </c>
      <c r="E702" s="348" t="s">
        <v>9788</v>
      </c>
      <c r="F702" s="89" t="s">
        <v>28668</v>
      </c>
    </row>
    <row r="703" spans="1:6" ht="26.25">
      <c r="A703" s="351" t="s">
        <v>9792</v>
      </c>
      <c r="B703" s="286" t="s">
        <v>27265</v>
      </c>
      <c r="C703" s="348" t="s">
        <v>9794</v>
      </c>
      <c r="D703" s="351" t="s">
        <v>9793</v>
      </c>
      <c r="E703" s="348" t="s">
        <v>9791</v>
      </c>
      <c r="F703" s="89" t="s">
        <v>28668</v>
      </c>
    </row>
    <row r="704" spans="1:6" ht="26.25">
      <c r="A704" s="351" t="s">
        <v>9796</v>
      </c>
      <c r="B704" s="286" t="s">
        <v>27266</v>
      </c>
      <c r="C704" s="348" t="s">
        <v>9798</v>
      </c>
      <c r="D704" s="351" t="s">
        <v>9797</v>
      </c>
      <c r="E704" s="348" t="s">
        <v>9795</v>
      </c>
      <c r="F704" s="89" t="s">
        <v>28668</v>
      </c>
    </row>
    <row r="705" spans="1:6" ht="26.25">
      <c r="A705" s="351" t="s">
        <v>9799</v>
      </c>
      <c r="B705" s="286" t="s">
        <v>27267</v>
      </c>
      <c r="C705" s="348" t="s">
        <v>9801</v>
      </c>
      <c r="D705" s="351" t="s">
        <v>9800</v>
      </c>
      <c r="E705" s="348" t="s">
        <v>9795</v>
      </c>
      <c r="F705" s="89" t="s">
        <v>28668</v>
      </c>
    </row>
    <row r="706" spans="1:6" ht="26.25">
      <c r="A706" s="351" t="s">
        <v>9802</v>
      </c>
      <c r="B706" s="286" t="s">
        <v>27268</v>
      </c>
      <c r="C706" s="348" t="s">
        <v>9804</v>
      </c>
      <c r="D706" s="351" t="s">
        <v>9803</v>
      </c>
      <c r="E706" s="348" t="s">
        <v>1786</v>
      </c>
      <c r="F706" s="89" t="s">
        <v>28668</v>
      </c>
    </row>
    <row r="707" spans="1:6" ht="26.25">
      <c r="A707" s="351" t="s">
        <v>9806</v>
      </c>
      <c r="B707" s="286" t="s">
        <v>27269</v>
      </c>
      <c r="C707" s="348" t="s">
        <v>9808</v>
      </c>
      <c r="D707" s="351" t="s">
        <v>9807</v>
      </c>
      <c r="E707" s="348" t="s">
        <v>9805</v>
      </c>
      <c r="F707" s="89" t="s">
        <v>28668</v>
      </c>
    </row>
    <row r="708" spans="1:6" ht="39.4">
      <c r="A708" s="351" t="s">
        <v>9809</v>
      </c>
      <c r="B708" s="286" t="s">
        <v>27270</v>
      </c>
      <c r="C708" s="348" t="s">
        <v>9811</v>
      </c>
      <c r="D708" s="351" t="s">
        <v>9810</v>
      </c>
      <c r="E708" s="348" t="s">
        <v>9805</v>
      </c>
      <c r="F708" s="89" t="s">
        <v>28668</v>
      </c>
    </row>
    <row r="709" spans="1:6" ht="26.25">
      <c r="A709" s="351" t="s">
        <v>9813</v>
      </c>
      <c r="B709" s="286" t="s">
        <v>27271</v>
      </c>
      <c r="C709" s="348" t="s">
        <v>9815</v>
      </c>
      <c r="D709" s="351" t="s">
        <v>9814</v>
      </c>
      <c r="E709" s="348" t="s">
        <v>9812</v>
      </c>
      <c r="F709" s="89" t="s">
        <v>28668</v>
      </c>
    </row>
    <row r="710" spans="1:6" ht="26.25">
      <c r="A710" s="351" t="s">
        <v>9817</v>
      </c>
      <c r="B710" s="286" t="s">
        <v>27272</v>
      </c>
      <c r="C710" s="348" t="s">
        <v>9819</v>
      </c>
      <c r="D710" s="351" t="s">
        <v>9818</v>
      </c>
      <c r="E710" s="348" t="s">
        <v>9816</v>
      </c>
      <c r="F710" s="89" t="s">
        <v>28668</v>
      </c>
    </row>
    <row r="711" spans="1:6" ht="26.25">
      <c r="A711" s="351" t="s">
        <v>9821</v>
      </c>
      <c r="B711" s="286" t="s">
        <v>27273</v>
      </c>
      <c r="C711" s="348" t="s">
        <v>9823</v>
      </c>
      <c r="D711" s="351" t="s">
        <v>9822</v>
      </c>
      <c r="E711" s="348" t="s">
        <v>9820</v>
      </c>
      <c r="F711" s="89" t="s">
        <v>28668</v>
      </c>
    </row>
    <row r="712" spans="1:6" ht="39.4">
      <c r="A712" s="351" t="s">
        <v>9824</v>
      </c>
      <c r="B712" s="286" t="s">
        <v>27274</v>
      </c>
      <c r="C712" s="348" t="s">
        <v>9826</v>
      </c>
      <c r="D712" s="351" t="s">
        <v>9825</v>
      </c>
      <c r="E712" s="348" t="s">
        <v>4990</v>
      </c>
      <c r="F712" s="89" t="s">
        <v>28668</v>
      </c>
    </row>
    <row r="713" spans="1:6" ht="39.4">
      <c r="A713" s="351" t="s">
        <v>9828</v>
      </c>
      <c r="B713" s="286" t="s">
        <v>27275</v>
      </c>
      <c r="C713" s="348" t="s">
        <v>9830</v>
      </c>
      <c r="D713" s="351" t="s">
        <v>9829</v>
      </c>
      <c r="E713" s="348" t="s">
        <v>9827</v>
      </c>
      <c r="F713" s="89" t="s">
        <v>28668</v>
      </c>
    </row>
    <row r="714" spans="1:6" ht="26.25">
      <c r="A714" s="351" t="s">
        <v>7397</v>
      </c>
      <c r="B714" s="286" t="s">
        <v>27276</v>
      </c>
      <c r="C714" s="348" t="s">
        <v>9833</v>
      </c>
      <c r="D714" s="351" t="s">
        <v>9832</v>
      </c>
      <c r="E714" s="348" t="s">
        <v>9831</v>
      </c>
      <c r="F714" s="89" t="s">
        <v>28668</v>
      </c>
    </row>
    <row r="715" spans="1:6" ht="26.25">
      <c r="A715" s="351" t="s">
        <v>9561</v>
      </c>
      <c r="B715" s="286" t="s">
        <v>27277</v>
      </c>
      <c r="C715" s="348" t="s">
        <v>9836</v>
      </c>
      <c r="D715" s="351" t="s">
        <v>9835</v>
      </c>
      <c r="E715" s="348" t="s">
        <v>9834</v>
      </c>
      <c r="F715" s="89" t="s">
        <v>28668</v>
      </c>
    </row>
    <row r="716" spans="1:6" ht="26.25">
      <c r="A716" s="351" t="s">
        <v>9837</v>
      </c>
      <c r="B716" s="286" t="s">
        <v>27278</v>
      </c>
      <c r="C716" s="348" t="s">
        <v>9839</v>
      </c>
      <c r="D716" s="351" t="s">
        <v>9838</v>
      </c>
      <c r="E716" s="348" t="s">
        <v>4998</v>
      </c>
      <c r="F716" s="89" t="s">
        <v>28668</v>
      </c>
    </row>
    <row r="717" spans="1:6" ht="39.4">
      <c r="A717" s="351" t="s">
        <v>9645</v>
      </c>
      <c r="B717" s="286" t="s">
        <v>27279</v>
      </c>
      <c r="C717" s="348" t="s">
        <v>9841</v>
      </c>
      <c r="D717" s="351" t="s">
        <v>9840</v>
      </c>
      <c r="E717" s="348" t="s">
        <v>4998</v>
      </c>
      <c r="F717" s="89" t="s">
        <v>28668</v>
      </c>
    </row>
    <row r="718" spans="1:6" ht="39.4">
      <c r="A718" s="351" t="s">
        <v>9843</v>
      </c>
      <c r="B718" s="286" t="s">
        <v>27280</v>
      </c>
      <c r="C718" s="348" t="s">
        <v>9845</v>
      </c>
      <c r="D718" s="351" t="s">
        <v>9844</v>
      </c>
      <c r="E718" s="348" t="s">
        <v>9842</v>
      </c>
      <c r="F718" s="89" t="s">
        <v>28668</v>
      </c>
    </row>
    <row r="719" spans="1:6" ht="26.25">
      <c r="A719" s="351" t="s">
        <v>9847</v>
      </c>
      <c r="B719" s="286" t="s">
        <v>27281</v>
      </c>
      <c r="C719" s="348" t="s">
        <v>9849</v>
      </c>
      <c r="D719" s="351" t="s">
        <v>9848</v>
      </c>
      <c r="E719" s="348" t="s">
        <v>9846</v>
      </c>
      <c r="F719" s="89" t="s">
        <v>28668</v>
      </c>
    </row>
    <row r="720" spans="1:6" ht="26.25">
      <c r="A720" s="351" t="s">
        <v>9851</v>
      </c>
      <c r="B720" s="286" t="s">
        <v>27282</v>
      </c>
      <c r="C720" s="348" t="s">
        <v>9853</v>
      </c>
      <c r="D720" s="351" t="s">
        <v>9852</v>
      </c>
      <c r="E720" s="348" t="s">
        <v>9850</v>
      </c>
      <c r="F720" s="89" t="s">
        <v>28668</v>
      </c>
    </row>
    <row r="721" spans="1:6" ht="26.25">
      <c r="A721" s="351" t="s">
        <v>7742</v>
      </c>
      <c r="B721" s="286" t="s">
        <v>27283</v>
      </c>
      <c r="C721" s="348" t="s">
        <v>9856</v>
      </c>
      <c r="D721" s="351" t="s">
        <v>9855</v>
      </c>
      <c r="E721" s="348" t="s">
        <v>9854</v>
      </c>
      <c r="F721" s="89" t="s">
        <v>28668</v>
      </c>
    </row>
    <row r="722" spans="1:6" ht="26.25">
      <c r="A722" s="351" t="s">
        <v>9858</v>
      </c>
      <c r="B722" s="286" t="s">
        <v>27284</v>
      </c>
      <c r="C722" s="348" t="s">
        <v>9860</v>
      </c>
      <c r="D722" s="351" t="s">
        <v>9859</v>
      </c>
      <c r="E722" s="348" t="s">
        <v>9857</v>
      </c>
      <c r="F722" s="89" t="s">
        <v>28668</v>
      </c>
    </row>
    <row r="723" spans="1:6" ht="26.25">
      <c r="A723" s="351" t="s">
        <v>9861</v>
      </c>
      <c r="B723" s="286" t="s">
        <v>27285</v>
      </c>
      <c r="C723" s="348" t="s">
        <v>9863</v>
      </c>
      <c r="D723" s="351" t="s">
        <v>9862</v>
      </c>
      <c r="E723" s="348" t="s">
        <v>9857</v>
      </c>
      <c r="F723" s="89" t="s">
        <v>28668</v>
      </c>
    </row>
    <row r="724" spans="1:6" ht="26.25">
      <c r="A724" s="351" t="s">
        <v>7385</v>
      </c>
      <c r="B724" s="286" t="s">
        <v>27286</v>
      </c>
      <c r="C724" s="348" t="s">
        <v>9866</v>
      </c>
      <c r="D724" s="351" t="s">
        <v>9865</v>
      </c>
      <c r="E724" s="348" t="s">
        <v>9864</v>
      </c>
      <c r="F724" s="89" t="s">
        <v>28668</v>
      </c>
    </row>
    <row r="725" spans="1:6" ht="26.25">
      <c r="A725" s="351" t="s">
        <v>7397</v>
      </c>
      <c r="B725" s="286" t="s">
        <v>27287</v>
      </c>
      <c r="C725" s="348" t="s">
        <v>9869</v>
      </c>
      <c r="D725" s="351" t="s">
        <v>9868</v>
      </c>
      <c r="E725" s="348" t="s">
        <v>9867</v>
      </c>
      <c r="F725" s="89" t="s">
        <v>28668</v>
      </c>
    </row>
    <row r="726" spans="1:6" ht="26.25">
      <c r="A726" s="351" t="s">
        <v>9870</v>
      </c>
      <c r="B726" s="286" t="s">
        <v>27288</v>
      </c>
      <c r="C726" s="348" t="s">
        <v>9872</v>
      </c>
      <c r="D726" s="351" t="s">
        <v>9871</v>
      </c>
      <c r="E726" s="348" t="s">
        <v>9867</v>
      </c>
      <c r="F726" s="89" t="s">
        <v>28668</v>
      </c>
    </row>
    <row r="727" spans="1:6" ht="39.4">
      <c r="A727" s="351" t="s">
        <v>9873</v>
      </c>
      <c r="B727" s="286" t="s">
        <v>27289</v>
      </c>
      <c r="C727" s="348" t="s">
        <v>9875</v>
      </c>
      <c r="D727" s="351" t="s">
        <v>9874</v>
      </c>
      <c r="E727" s="348" t="s">
        <v>5022</v>
      </c>
      <c r="F727" s="89" t="s">
        <v>28668</v>
      </c>
    </row>
    <row r="728" spans="1:6" ht="39.4">
      <c r="A728" s="351" t="s">
        <v>9876</v>
      </c>
      <c r="B728" s="286" t="s">
        <v>27290</v>
      </c>
      <c r="C728" s="348" t="s">
        <v>9878</v>
      </c>
      <c r="D728" s="351" t="s">
        <v>9877</v>
      </c>
      <c r="E728" s="348" t="s">
        <v>5026</v>
      </c>
      <c r="F728" s="89" t="s">
        <v>28668</v>
      </c>
    </row>
    <row r="729" spans="1:6" ht="39.4">
      <c r="A729" s="351" t="s">
        <v>9880</v>
      </c>
      <c r="B729" s="286" t="s">
        <v>27291</v>
      </c>
      <c r="C729" s="348" t="s">
        <v>9882</v>
      </c>
      <c r="D729" s="351" t="s">
        <v>9881</v>
      </c>
      <c r="E729" s="348" t="s">
        <v>9879</v>
      </c>
      <c r="F729" s="89" t="s">
        <v>28668</v>
      </c>
    </row>
    <row r="730" spans="1:6" ht="26.25">
      <c r="A730" s="351" t="s">
        <v>8761</v>
      </c>
      <c r="B730" s="286" t="s">
        <v>27292</v>
      </c>
      <c r="C730" s="348" t="s">
        <v>9884</v>
      </c>
      <c r="D730" s="351" t="s">
        <v>9883</v>
      </c>
      <c r="E730" s="348" t="s">
        <v>5043</v>
      </c>
      <c r="F730" s="89" t="s">
        <v>28668</v>
      </c>
    </row>
    <row r="731" spans="1:6" ht="26.25">
      <c r="A731" s="351" t="s">
        <v>9886</v>
      </c>
      <c r="B731" s="286" t="s">
        <v>27293</v>
      </c>
      <c r="C731" s="348" t="s">
        <v>9888</v>
      </c>
      <c r="D731" s="351" t="s">
        <v>9887</v>
      </c>
      <c r="E731" s="348" t="s">
        <v>9885</v>
      </c>
      <c r="F731" s="89" t="s">
        <v>28668</v>
      </c>
    </row>
    <row r="732" spans="1:6" ht="26.25">
      <c r="A732" s="351" t="s">
        <v>9890</v>
      </c>
      <c r="B732" s="286" t="s">
        <v>27294</v>
      </c>
      <c r="C732" s="348" t="s">
        <v>9892</v>
      </c>
      <c r="D732" s="351" t="s">
        <v>9891</v>
      </c>
      <c r="E732" s="348" t="s">
        <v>9889</v>
      </c>
      <c r="F732" s="89" t="s">
        <v>28668</v>
      </c>
    </row>
    <row r="733" spans="1:6" ht="26.25">
      <c r="A733" s="351" t="s">
        <v>9894</v>
      </c>
      <c r="B733" s="286" t="s">
        <v>27295</v>
      </c>
      <c r="C733" s="348" t="s">
        <v>9895</v>
      </c>
      <c r="D733" s="351" t="s">
        <v>9033</v>
      </c>
      <c r="E733" s="348" t="s">
        <v>9893</v>
      </c>
      <c r="F733" s="89" t="s">
        <v>28668</v>
      </c>
    </row>
    <row r="734" spans="1:6" ht="26.25">
      <c r="A734" s="351" t="s">
        <v>9897</v>
      </c>
      <c r="B734" s="286" t="s">
        <v>27296</v>
      </c>
      <c r="C734" s="348" t="s">
        <v>9899</v>
      </c>
      <c r="D734" s="351" t="s">
        <v>9898</v>
      </c>
      <c r="E734" s="348" t="s">
        <v>9896</v>
      </c>
      <c r="F734" s="89" t="s">
        <v>28668</v>
      </c>
    </row>
    <row r="735" spans="1:6" ht="26.25">
      <c r="A735" s="351" t="s">
        <v>9901</v>
      </c>
      <c r="B735" s="286" t="s">
        <v>27297</v>
      </c>
      <c r="C735" s="348" t="s">
        <v>9903</v>
      </c>
      <c r="D735" s="351" t="s">
        <v>9902</v>
      </c>
      <c r="E735" s="348" t="s">
        <v>9900</v>
      </c>
      <c r="F735" s="89" t="s">
        <v>28668</v>
      </c>
    </row>
    <row r="736" spans="1:6" ht="26.25">
      <c r="A736" s="351" t="s">
        <v>9904</v>
      </c>
      <c r="B736" s="286" t="s">
        <v>27298</v>
      </c>
      <c r="C736" s="348" t="s">
        <v>9906</v>
      </c>
      <c r="D736" s="351" t="s">
        <v>9905</v>
      </c>
      <c r="E736" s="348" t="s">
        <v>9900</v>
      </c>
      <c r="F736" s="89" t="s">
        <v>28668</v>
      </c>
    </row>
    <row r="737" spans="1:6" ht="39.4">
      <c r="A737" s="351" t="s">
        <v>9908</v>
      </c>
      <c r="B737" s="286" t="s">
        <v>27299</v>
      </c>
      <c r="C737" s="348" t="s">
        <v>9910</v>
      </c>
      <c r="D737" s="351" t="s">
        <v>9909</v>
      </c>
      <c r="E737" s="348" t="s">
        <v>9907</v>
      </c>
      <c r="F737" s="89" t="s">
        <v>28668</v>
      </c>
    </row>
    <row r="738" spans="1:6" ht="26.25">
      <c r="A738" s="351" t="s">
        <v>9911</v>
      </c>
      <c r="B738" s="286" t="s">
        <v>27300</v>
      </c>
      <c r="C738" s="348" t="s">
        <v>9913</v>
      </c>
      <c r="D738" s="351" t="s">
        <v>9912</v>
      </c>
      <c r="E738" s="348" t="s">
        <v>5067</v>
      </c>
      <c r="F738" s="89" t="s">
        <v>28668</v>
      </c>
    </row>
    <row r="739" spans="1:6" ht="26.25">
      <c r="A739" s="351" t="s">
        <v>8460</v>
      </c>
      <c r="B739" s="286" t="s">
        <v>27301</v>
      </c>
      <c r="C739" s="348" t="s">
        <v>9915</v>
      </c>
      <c r="D739" s="351" t="s">
        <v>9914</v>
      </c>
      <c r="E739" s="348" t="s">
        <v>3362</v>
      </c>
      <c r="F739" s="89" t="s">
        <v>28668</v>
      </c>
    </row>
    <row r="740" spans="1:6" ht="26.25">
      <c r="A740" s="351" t="s">
        <v>9916</v>
      </c>
      <c r="B740" s="286" t="s">
        <v>27302</v>
      </c>
      <c r="C740" s="348" t="s">
        <v>9918</v>
      </c>
      <c r="D740" s="351" t="s">
        <v>9917</v>
      </c>
      <c r="E740" s="348" t="s">
        <v>2085</v>
      </c>
      <c r="F740" s="89" t="s">
        <v>28668</v>
      </c>
    </row>
    <row r="741" spans="1:6" ht="26.25">
      <c r="A741" s="351" t="s">
        <v>9920</v>
      </c>
      <c r="B741" s="286" t="s">
        <v>27303</v>
      </c>
      <c r="C741" s="348" t="s">
        <v>9922</v>
      </c>
      <c r="D741" s="351" t="s">
        <v>9921</v>
      </c>
      <c r="E741" s="348" t="s">
        <v>9919</v>
      </c>
      <c r="F741" s="89" t="s">
        <v>28668</v>
      </c>
    </row>
    <row r="742" spans="1:6" ht="26.25">
      <c r="A742" s="351" t="s">
        <v>9924</v>
      </c>
      <c r="B742" s="286" t="s">
        <v>27304</v>
      </c>
      <c r="C742" s="348" t="s">
        <v>9926</v>
      </c>
      <c r="D742" s="351" t="s">
        <v>9925</v>
      </c>
      <c r="E742" s="348" t="s">
        <v>9923</v>
      </c>
      <c r="F742" s="89" t="s">
        <v>28668</v>
      </c>
    </row>
    <row r="743" spans="1:6" ht="26.25">
      <c r="A743" s="351" t="s">
        <v>9928</v>
      </c>
      <c r="B743" s="286" t="s">
        <v>27305</v>
      </c>
      <c r="C743" s="348" t="s">
        <v>9930</v>
      </c>
      <c r="D743" s="351" t="s">
        <v>9929</v>
      </c>
      <c r="E743" s="348" t="s">
        <v>9927</v>
      </c>
      <c r="F743" s="89" t="s">
        <v>28668</v>
      </c>
    </row>
    <row r="744" spans="1:6" ht="26.25">
      <c r="A744" s="351" t="s">
        <v>9932</v>
      </c>
      <c r="B744" s="286" t="s">
        <v>27306</v>
      </c>
      <c r="C744" s="348" t="s">
        <v>9934</v>
      </c>
      <c r="D744" s="351" t="s">
        <v>9933</v>
      </c>
      <c r="E744" s="348" t="s">
        <v>9931</v>
      </c>
      <c r="F744" s="89" t="s">
        <v>28668</v>
      </c>
    </row>
    <row r="745" spans="1:6" ht="26.25">
      <c r="A745" s="351" t="s">
        <v>8412</v>
      </c>
      <c r="B745" s="286" t="s">
        <v>27307</v>
      </c>
      <c r="C745" s="348" t="s">
        <v>9937</v>
      </c>
      <c r="D745" s="351" t="s">
        <v>9936</v>
      </c>
      <c r="E745" s="348" t="s">
        <v>9935</v>
      </c>
      <c r="F745" s="89" t="s">
        <v>28668</v>
      </c>
    </row>
    <row r="746" spans="1:6" ht="26.25">
      <c r="A746" s="351" t="s">
        <v>7919</v>
      </c>
      <c r="B746" s="286" t="s">
        <v>27308</v>
      </c>
      <c r="C746" s="348" t="s">
        <v>9939</v>
      </c>
      <c r="D746" s="351" t="s">
        <v>9938</v>
      </c>
      <c r="E746" s="348" t="s">
        <v>2741</v>
      </c>
      <c r="F746" s="89" t="s">
        <v>28668</v>
      </c>
    </row>
    <row r="747" spans="1:6" ht="26.25">
      <c r="A747" s="351" t="s">
        <v>9941</v>
      </c>
      <c r="B747" s="286" t="s">
        <v>27309</v>
      </c>
      <c r="C747" s="348" t="s">
        <v>9943</v>
      </c>
      <c r="D747" s="351" t="s">
        <v>9942</v>
      </c>
      <c r="E747" s="348" t="s">
        <v>9940</v>
      </c>
      <c r="F747" s="89" t="s">
        <v>28668</v>
      </c>
    </row>
    <row r="748" spans="1:6" ht="39.4">
      <c r="A748" s="351" t="s">
        <v>9944</v>
      </c>
      <c r="B748" s="286" t="s">
        <v>27310</v>
      </c>
      <c r="C748" s="348" t="s">
        <v>9946</v>
      </c>
      <c r="D748" s="351" t="s">
        <v>9945</v>
      </c>
      <c r="E748" s="348" t="s">
        <v>9940</v>
      </c>
      <c r="F748" s="89" t="s">
        <v>28668</v>
      </c>
    </row>
    <row r="749" spans="1:6" ht="26.25">
      <c r="A749" s="351" t="s">
        <v>8235</v>
      </c>
      <c r="B749" s="286" t="s">
        <v>27311</v>
      </c>
      <c r="C749" s="348" t="s">
        <v>9948</v>
      </c>
      <c r="D749" s="351" t="s">
        <v>9947</v>
      </c>
      <c r="E749" s="348" t="s">
        <v>3367</v>
      </c>
      <c r="F749" s="89" t="s">
        <v>28668</v>
      </c>
    </row>
    <row r="750" spans="1:6" ht="26.25">
      <c r="A750" s="351" t="s">
        <v>9950</v>
      </c>
      <c r="B750" s="286" t="s">
        <v>27312</v>
      </c>
      <c r="C750" s="348" t="s">
        <v>9952</v>
      </c>
      <c r="D750" s="351" t="s">
        <v>9951</v>
      </c>
      <c r="E750" s="348" t="s">
        <v>9949</v>
      </c>
      <c r="F750" s="89" t="s">
        <v>28668</v>
      </c>
    </row>
    <row r="751" spans="1:6" ht="26.25">
      <c r="A751" s="351" t="s">
        <v>9953</v>
      </c>
      <c r="B751" s="286" t="s">
        <v>27313</v>
      </c>
      <c r="C751" s="348" t="s">
        <v>9955</v>
      </c>
      <c r="D751" s="351" t="s">
        <v>9954</v>
      </c>
      <c r="E751" s="348" t="s">
        <v>1095</v>
      </c>
      <c r="F751" s="89" t="s">
        <v>28668</v>
      </c>
    </row>
    <row r="752" spans="1:6" ht="39.4">
      <c r="A752" s="351" t="s">
        <v>8048</v>
      </c>
      <c r="B752" s="286" t="s">
        <v>27314</v>
      </c>
      <c r="C752" s="348" t="s">
        <v>9957</v>
      </c>
      <c r="D752" s="351" t="s">
        <v>8843</v>
      </c>
      <c r="E752" s="348" t="s">
        <v>9956</v>
      </c>
      <c r="F752" s="89" t="s">
        <v>28668</v>
      </c>
    </row>
    <row r="753" spans="1:6" ht="26.25">
      <c r="A753" s="351" t="s">
        <v>9959</v>
      </c>
      <c r="B753" s="286" t="s">
        <v>27315</v>
      </c>
      <c r="C753" s="348" t="s">
        <v>9961</v>
      </c>
      <c r="D753" s="351" t="s">
        <v>9960</v>
      </c>
      <c r="E753" s="348" t="s">
        <v>9958</v>
      </c>
      <c r="F753" s="89" t="s">
        <v>28668</v>
      </c>
    </row>
    <row r="754" spans="1:6" ht="39.4">
      <c r="A754" s="351" t="s">
        <v>9962</v>
      </c>
      <c r="B754" s="286" t="s">
        <v>27316</v>
      </c>
      <c r="C754" s="348" t="s">
        <v>9964</v>
      </c>
      <c r="D754" s="351" t="s">
        <v>9963</v>
      </c>
      <c r="E754" s="348" t="s">
        <v>9958</v>
      </c>
      <c r="F754" s="89" t="s">
        <v>28668</v>
      </c>
    </row>
    <row r="755" spans="1:6" ht="26.25">
      <c r="A755" s="351" t="s">
        <v>9966</v>
      </c>
      <c r="B755" s="286" t="s">
        <v>27317</v>
      </c>
      <c r="C755" s="348" t="s">
        <v>9968</v>
      </c>
      <c r="D755" s="351" t="s">
        <v>9967</v>
      </c>
      <c r="E755" s="348" t="s">
        <v>9965</v>
      </c>
      <c r="F755" s="89" t="s">
        <v>28668</v>
      </c>
    </row>
    <row r="756" spans="1:6" ht="26.25">
      <c r="A756" s="351" t="s">
        <v>9969</v>
      </c>
      <c r="B756" s="286" t="s">
        <v>27318</v>
      </c>
      <c r="C756" s="348" t="s">
        <v>9971</v>
      </c>
      <c r="D756" s="351" t="s">
        <v>9970</v>
      </c>
      <c r="E756" s="348" t="s">
        <v>1909</v>
      </c>
      <c r="F756" s="89" t="s">
        <v>28668</v>
      </c>
    </row>
    <row r="757" spans="1:6" ht="39.4">
      <c r="A757" s="351" t="s">
        <v>9973</v>
      </c>
      <c r="B757" s="286" t="s">
        <v>27319</v>
      </c>
      <c r="C757" s="348" t="s">
        <v>9975</v>
      </c>
      <c r="D757" s="351" t="s">
        <v>9974</v>
      </c>
      <c r="E757" s="348" t="s">
        <v>9972</v>
      </c>
      <c r="F757" s="89" t="s">
        <v>28668</v>
      </c>
    </row>
    <row r="758" spans="1:6" ht="39.4">
      <c r="A758" s="351" t="s">
        <v>9977</v>
      </c>
      <c r="B758" s="286" t="s">
        <v>27320</v>
      </c>
      <c r="C758" s="348" t="s">
        <v>9979</v>
      </c>
      <c r="D758" s="351" t="s">
        <v>9978</v>
      </c>
      <c r="E758" s="348" t="s">
        <v>9976</v>
      </c>
      <c r="F758" s="89" t="s">
        <v>28668</v>
      </c>
    </row>
    <row r="759" spans="1:6" ht="26.25">
      <c r="A759" s="351" t="s">
        <v>9981</v>
      </c>
      <c r="B759" s="286" t="s">
        <v>27321</v>
      </c>
      <c r="C759" s="348" t="s">
        <v>9983</v>
      </c>
      <c r="D759" s="351" t="s">
        <v>9982</v>
      </c>
      <c r="E759" s="348" t="s">
        <v>9980</v>
      </c>
      <c r="F759" s="89" t="s">
        <v>28668</v>
      </c>
    </row>
    <row r="760" spans="1:6" ht="26.25">
      <c r="A760" s="351" t="s">
        <v>9985</v>
      </c>
      <c r="B760" s="286" t="s">
        <v>27322</v>
      </c>
      <c r="C760" s="348" t="s">
        <v>9987</v>
      </c>
      <c r="D760" s="351" t="s">
        <v>9986</v>
      </c>
      <c r="E760" s="348" t="s">
        <v>9984</v>
      </c>
      <c r="F760" s="89" t="s">
        <v>28668</v>
      </c>
    </row>
    <row r="761" spans="1:6" ht="26.25">
      <c r="A761" s="351" t="s">
        <v>9989</v>
      </c>
      <c r="B761" s="286" t="s">
        <v>27323</v>
      </c>
      <c r="C761" s="348" t="s">
        <v>9991</v>
      </c>
      <c r="D761" s="351" t="s">
        <v>9990</v>
      </c>
      <c r="E761" s="348" t="s">
        <v>9988</v>
      </c>
      <c r="F761" s="89" t="s">
        <v>28668</v>
      </c>
    </row>
    <row r="762" spans="1:6" ht="39.4">
      <c r="A762" s="351" t="s">
        <v>9992</v>
      </c>
      <c r="B762" s="286" t="s">
        <v>27324</v>
      </c>
      <c r="C762" s="348" t="s">
        <v>9994</v>
      </c>
      <c r="D762" s="351" t="s">
        <v>9993</v>
      </c>
      <c r="E762" s="348" t="s">
        <v>9988</v>
      </c>
      <c r="F762" s="89" t="s">
        <v>28668</v>
      </c>
    </row>
    <row r="763" spans="1:6" ht="39.4">
      <c r="A763" s="351" t="s">
        <v>9996</v>
      </c>
      <c r="B763" s="286" t="s">
        <v>27325</v>
      </c>
      <c r="C763" s="348" t="s">
        <v>9998</v>
      </c>
      <c r="D763" s="351" t="s">
        <v>9997</v>
      </c>
      <c r="E763" s="348" t="s">
        <v>9995</v>
      </c>
      <c r="F763" s="89" t="s">
        <v>28668</v>
      </c>
    </row>
    <row r="764" spans="1:6" ht="26.25">
      <c r="A764" s="351" t="s">
        <v>10000</v>
      </c>
      <c r="B764" s="286" t="s">
        <v>27326</v>
      </c>
      <c r="C764" s="348" t="s">
        <v>10002</v>
      </c>
      <c r="D764" s="351" t="s">
        <v>10001</v>
      </c>
      <c r="E764" s="348" t="s">
        <v>9999</v>
      </c>
      <c r="F764" s="89" t="s">
        <v>28668</v>
      </c>
    </row>
    <row r="765" spans="1:6" ht="26.25">
      <c r="A765" s="351" t="s">
        <v>10003</v>
      </c>
      <c r="B765" s="286" t="s">
        <v>27327</v>
      </c>
      <c r="C765" s="348" t="s">
        <v>10005</v>
      </c>
      <c r="D765" s="351" t="s">
        <v>10004</v>
      </c>
      <c r="E765" s="348" t="s">
        <v>2751</v>
      </c>
      <c r="F765" s="89" t="s">
        <v>28668</v>
      </c>
    </row>
    <row r="766" spans="1:6" ht="26.25">
      <c r="A766" s="351" t="s">
        <v>10007</v>
      </c>
      <c r="B766" s="286" t="s">
        <v>27328</v>
      </c>
      <c r="C766" s="348" t="s">
        <v>10009</v>
      </c>
      <c r="D766" s="351" t="s">
        <v>10008</v>
      </c>
      <c r="E766" s="348" t="s">
        <v>10006</v>
      </c>
      <c r="F766" s="89" t="s">
        <v>28668</v>
      </c>
    </row>
    <row r="767" spans="1:6" ht="26.25">
      <c r="A767" s="351" t="s">
        <v>10011</v>
      </c>
      <c r="B767" s="286" t="s">
        <v>27329</v>
      </c>
      <c r="C767" s="348" t="s">
        <v>10013</v>
      </c>
      <c r="D767" s="351" t="s">
        <v>10012</v>
      </c>
      <c r="E767" s="348" t="s">
        <v>10010</v>
      </c>
      <c r="F767" s="89" t="s">
        <v>28668</v>
      </c>
    </row>
    <row r="768" spans="1:6" ht="26.25">
      <c r="A768" s="351" t="s">
        <v>10015</v>
      </c>
      <c r="B768" s="286" t="s">
        <v>27330</v>
      </c>
      <c r="C768" s="348" t="s">
        <v>10017</v>
      </c>
      <c r="D768" s="351" t="s">
        <v>10016</v>
      </c>
      <c r="E768" s="348" t="s">
        <v>10014</v>
      </c>
      <c r="F768" s="89" t="s">
        <v>28668</v>
      </c>
    </row>
    <row r="769" spans="1:6" ht="26.25">
      <c r="A769" s="351" t="s">
        <v>10019</v>
      </c>
      <c r="B769" s="286" t="s">
        <v>27331</v>
      </c>
      <c r="C769" s="348" t="s">
        <v>10021</v>
      </c>
      <c r="D769" s="351" t="s">
        <v>10020</v>
      </c>
      <c r="E769" s="348" t="s">
        <v>10018</v>
      </c>
      <c r="F769" s="89" t="s">
        <v>28668</v>
      </c>
    </row>
    <row r="770" spans="1:6" ht="26.25">
      <c r="A770" s="351" t="s">
        <v>10022</v>
      </c>
      <c r="B770" s="286" t="s">
        <v>27332</v>
      </c>
      <c r="C770" s="348" t="s">
        <v>10024</v>
      </c>
      <c r="D770" s="351" t="s">
        <v>10023</v>
      </c>
      <c r="E770" s="348" t="s">
        <v>3377</v>
      </c>
      <c r="F770" s="89" t="s">
        <v>28668</v>
      </c>
    </row>
    <row r="771" spans="1:6" ht="26.25">
      <c r="A771" s="351" t="s">
        <v>10026</v>
      </c>
      <c r="B771" s="286" t="s">
        <v>27333</v>
      </c>
      <c r="C771" s="348" t="s">
        <v>10028</v>
      </c>
      <c r="D771" s="351" t="s">
        <v>10027</v>
      </c>
      <c r="E771" s="348" t="s">
        <v>10025</v>
      </c>
      <c r="F771" s="89" t="s">
        <v>28668</v>
      </c>
    </row>
    <row r="772" spans="1:6" ht="26.25">
      <c r="A772" s="351" t="s">
        <v>10030</v>
      </c>
      <c r="B772" s="286" t="s">
        <v>27334</v>
      </c>
      <c r="C772" s="348" t="s">
        <v>10032</v>
      </c>
      <c r="D772" s="351" t="s">
        <v>10031</v>
      </c>
      <c r="E772" s="348" t="s">
        <v>10029</v>
      </c>
      <c r="F772" s="89" t="s">
        <v>28668</v>
      </c>
    </row>
    <row r="773" spans="1:6" ht="39.4">
      <c r="A773" s="351" t="s">
        <v>10034</v>
      </c>
      <c r="B773" s="286" t="s">
        <v>27335</v>
      </c>
      <c r="C773" s="348" t="s">
        <v>10036</v>
      </c>
      <c r="D773" s="351" t="s">
        <v>10035</v>
      </c>
      <c r="E773" s="348" t="s">
        <v>10033</v>
      </c>
      <c r="F773" s="89" t="s">
        <v>28668</v>
      </c>
    </row>
    <row r="774" spans="1:6" ht="26.25">
      <c r="A774" s="351" t="s">
        <v>10038</v>
      </c>
      <c r="B774" s="286" t="s">
        <v>27336</v>
      </c>
      <c r="C774" s="348" t="s">
        <v>10040</v>
      </c>
      <c r="D774" s="351" t="s">
        <v>10039</v>
      </c>
      <c r="E774" s="348" t="s">
        <v>10037</v>
      </c>
      <c r="F774" s="89" t="s">
        <v>28668</v>
      </c>
    </row>
    <row r="775" spans="1:6" ht="26.25">
      <c r="A775" s="351" t="s">
        <v>10042</v>
      </c>
      <c r="B775" s="286" t="s">
        <v>27337</v>
      </c>
      <c r="C775" s="348" t="s">
        <v>10044</v>
      </c>
      <c r="D775" s="351" t="s">
        <v>10043</v>
      </c>
      <c r="E775" s="348" t="s">
        <v>10041</v>
      </c>
      <c r="F775" s="89" t="s">
        <v>28668</v>
      </c>
    </row>
    <row r="776" spans="1:6" ht="26.25">
      <c r="A776" s="351" t="s">
        <v>10046</v>
      </c>
      <c r="B776" s="286" t="s">
        <v>27338</v>
      </c>
      <c r="C776" s="348" t="s">
        <v>10048</v>
      </c>
      <c r="D776" s="351" t="s">
        <v>10047</v>
      </c>
      <c r="E776" s="348" t="s">
        <v>10045</v>
      </c>
      <c r="F776" s="89" t="s">
        <v>28668</v>
      </c>
    </row>
    <row r="777" spans="1:6" ht="26.25">
      <c r="A777" s="351" t="s">
        <v>10049</v>
      </c>
      <c r="B777" s="286" t="s">
        <v>27339</v>
      </c>
      <c r="C777" s="348" t="s">
        <v>10051</v>
      </c>
      <c r="D777" s="351" t="s">
        <v>10050</v>
      </c>
      <c r="E777" s="348" t="s">
        <v>3404</v>
      </c>
      <c r="F777" s="89" t="s">
        <v>28668</v>
      </c>
    </row>
    <row r="778" spans="1:6" ht="39.4">
      <c r="A778" s="351" t="s">
        <v>10052</v>
      </c>
      <c r="B778" s="286" t="s">
        <v>27340</v>
      </c>
      <c r="C778" s="348" t="s">
        <v>10054</v>
      </c>
      <c r="D778" s="351" t="s">
        <v>10053</v>
      </c>
      <c r="E778" s="348" t="s">
        <v>5201</v>
      </c>
      <c r="F778" s="89" t="s">
        <v>28668</v>
      </c>
    </row>
    <row r="779" spans="1:6" ht="39.4">
      <c r="A779" s="351" t="s">
        <v>10056</v>
      </c>
      <c r="B779" s="286" t="s">
        <v>27341</v>
      </c>
      <c r="C779" s="348" t="s">
        <v>10058</v>
      </c>
      <c r="D779" s="351" t="s">
        <v>10057</v>
      </c>
      <c r="E779" s="348" t="s">
        <v>10055</v>
      </c>
      <c r="F779" s="89" t="s">
        <v>28668</v>
      </c>
    </row>
    <row r="780" spans="1:6" ht="26.25">
      <c r="A780" s="351" t="s">
        <v>8514</v>
      </c>
      <c r="B780" s="286" t="s">
        <v>27342</v>
      </c>
      <c r="C780" s="348" t="s">
        <v>10061</v>
      </c>
      <c r="D780" s="351" t="s">
        <v>10060</v>
      </c>
      <c r="E780" s="348" t="s">
        <v>10059</v>
      </c>
      <c r="F780" s="89" t="s">
        <v>28668</v>
      </c>
    </row>
    <row r="781" spans="1:6" ht="26.25">
      <c r="A781" s="351" t="s">
        <v>10062</v>
      </c>
      <c r="B781" s="286" t="s">
        <v>27343</v>
      </c>
      <c r="C781" s="348" t="s">
        <v>10064</v>
      </c>
      <c r="D781" s="351" t="s">
        <v>10063</v>
      </c>
      <c r="E781" s="348" t="s">
        <v>3408</v>
      </c>
      <c r="F781" s="89" t="s">
        <v>28668</v>
      </c>
    </row>
    <row r="782" spans="1:6" ht="26.25">
      <c r="A782" s="351" t="s">
        <v>7361</v>
      </c>
      <c r="B782" s="286" t="s">
        <v>27344</v>
      </c>
      <c r="C782" s="348" t="s">
        <v>10067</v>
      </c>
      <c r="D782" s="351" t="s">
        <v>10066</v>
      </c>
      <c r="E782" s="348" t="s">
        <v>10065</v>
      </c>
      <c r="F782" s="89" t="s">
        <v>28668</v>
      </c>
    </row>
    <row r="783" spans="1:6" ht="26.25">
      <c r="A783" s="351" t="s">
        <v>10069</v>
      </c>
      <c r="B783" s="286" t="s">
        <v>27345</v>
      </c>
      <c r="C783" s="348" t="s">
        <v>10071</v>
      </c>
      <c r="D783" s="351" t="s">
        <v>10070</v>
      </c>
      <c r="E783" s="348" t="s">
        <v>10068</v>
      </c>
      <c r="F783" s="89" t="s">
        <v>28668</v>
      </c>
    </row>
    <row r="784" spans="1:6" ht="26.25">
      <c r="A784" s="351" t="s">
        <v>10073</v>
      </c>
      <c r="B784" s="286" t="s">
        <v>27346</v>
      </c>
      <c r="C784" s="348" t="s">
        <v>10075</v>
      </c>
      <c r="D784" s="351" t="s">
        <v>10074</v>
      </c>
      <c r="E784" s="348" t="s">
        <v>10072</v>
      </c>
      <c r="F784" s="89" t="s">
        <v>28668</v>
      </c>
    </row>
    <row r="785" spans="1:6" ht="26.25">
      <c r="A785" s="351" t="s">
        <v>10077</v>
      </c>
      <c r="B785" s="286" t="s">
        <v>27347</v>
      </c>
      <c r="C785" s="348" t="s">
        <v>10079</v>
      </c>
      <c r="D785" s="351" t="s">
        <v>10078</v>
      </c>
      <c r="E785" s="348" t="s">
        <v>10076</v>
      </c>
      <c r="F785" s="89" t="s">
        <v>28668</v>
      </c>
    </row>
    <row r="786" spans="1:6" ht="26.25">
      <c r="A786" s="351" t="s">
        <v>10081</v>
      </c>
      <c r="B786" s="286" t="s">
        <v>27348</v>
      </c>
      <c r="C786" s="348" t="s">
        <v>10083</v>
      </c>
      <c r="D786" s="351" t="s">
        <v>10082</v>
      </c>
      <c r="E786" s="348" t="s">
        <v>10080</v>
      </c>
      <c r="F786" s="89" t="s">
        <v>28668</v>
      </c>
    </row>
    <row r="787" spans="1:6" ht="26.25">
      <c r="A787" s="351" t="s">
        <v>10085</v>
      </c>
      <c r="B787" s="286" t="s">
        <v>27349</v>
      </c>
      <c r="C787" s="348" t="s">
        <v>10087</v>
      </c>
      <c r="D787" s="351" t="s">
        <v>10086</v>
      </c>
      <c r="E787" s="348" t="s">
        <v>10084</v>
      </c>
      <c r="F787" s="89" t="s">
        <v>28668</v>
      </c>
    </row>
    <row r="788" spans="1:6" ht="26.25">
      <c r="A788" s="351" t="s">
        <v>10089</v>
      </c>
      <c r="B788" s="286" t="s">
        <v>27350</v>
      </c>
      <c r="C788" s="348" t="s">
        <v>10091</v>
      </c>
      <c r="D788" s="351" t="s">
        <v>10090</v>
      </c>
      <c r="E788" s="348" t="s">
        <v>10088</v>
      </c>
      <c r="F788" s="89" t="s">
        <v>28668</v>
      </c>
    </row>
    <row r="789" spans="1:6" ht="26.25">
      <c r="A789" s="351" t="s">
        <v>10093</v>
      </c>
      <c r="B789" s="286" t="s">
        <v>27351</v>
      </c>
      <c r="C789" s="348" t="s">
        <v>10095</v>
      </c>
      <c r="D789" s="351" t="s">
        <v>10094</v>
      </c>
      <c r="E789" s="348" t="s">
        <v>10092</v>
      </c>
      <c r="F789" s="89" t="s">
        <v>28668</v>
      </c>
    </row>
    <row r="790" spans="1:6" ht="26.25">
      <c r="A790" s="351" t="s">
        <v>10096</v>
      </c>
      <c r="B790" s="286" t="s">
        <v>27352</v>
      </c>
      <c r="C790" s="348" t="s">
        <v>10098</v>
      </c>
      <c r="D790" s="351" t="s">
        <v>10097</v>
      </c>
      <c r="E790" s="348" t="s">
        <v>10092</v>
      </c>
      <c r="F790" s="89" t="s">
        <v>28668</v>
      </c>
    </row>
    <row r="791" spans="1:6" ht="26.25">
      <c r="A791" s="351" t="s">
        <v>10099</v>
      </c>
      <c r="B791" s="286" t="s">
        <v>27353</v>
      </c>
      <c r="C791" s="348" t="s">
        <v>10101</v>
      </c>
      <c r="D791" s="351" t="s">
        <v>10100</v>
      </c>
      <c r="E791" s="348" t="s">
        <v>10092</v>
      </c>
      <c r="F791" s="89" t="s">
        <v>28668</v>
      </c>
    </row>
    <row r="792" spans="1:6" ht="39.4">
      <c r="A792" s="351" t="s">
        <v>10102</v>
      </c>
      <c r="B792" s="286" t="s">
        <v>27354</v>
      </c>
      <c r="C792" s="348" t="s">
        <v>10104</v>
      </c>
      <c r="D792" s="351" t="s">
        <v>10103</v>
      </c>
      <c r="E792" s="348" t="s">
        <v>10092</v>
      </c>
      <c r="F792" s="89" t="s">
        <v>28668</v>
      </c>
    </row>
    <row r="793" spans="1:6" ht="26.25">
      <c r="A793" s="351" t="s">
        <v>10106</v>
      </c>
      <c r="B793" s="286" t="s">
        <v>27355</v>
      </c>
      <c r="C793" s="348" t="s">
        <v>10107</v>
      </c>
      <c r="D793" s="351" t="s">
        <v>7346</v>
      </c>
      <c r="E793" s="348" t="s">
        <v>10105</v>
      </c>
      <c r="F793" s="89" t="s">
        <v>28668</v>
      </c>
    </row>
    <row r="794" spans="1:6" ht="26.25">
      <c r="A794" s="351" t="s">
        <v>10109</v>
      </c>
      <c r="B794" s="286" t="s">
        <v>27356</v>
      </c>
      <c r="C794" s="348" t="s">
        <v>10111</v>
      </c>
      <c r="D794" s="351" t="s">
        <v>10110</v>
      </c>
      <c r="E794" s="348" t="s">
        <v>10108</v>
      </c>
      <c r="F794" s="89" t="s">
        <v>28668</v>
      </c>
    </row>
    <row r="795" spans="1:6" ht="26.25">
      <c r="A795" s="351" t="s">
        <v>10113</v>
      </c>
      <c r="B795" s="286" t="s">
        <v>27357</v>
      </c>
      <c r="C795" s="348" t="s">
        <v>10115</v>
      </c>
      <c r="D795" s="351" t="s">
        <v>10114</v>
      </c>
      <c r="E795" s="348" t="s">
        <v>10112</v>
      </c>
      <c r="F795" s="89" t="s">
        <v>28668</v>
      </c>
    </row>
    <row r="796" spans="1:6" ht="26.25">
      <c r="A796" s="351" t="s">
        <v>10116</v>
      </c>
      <c r="B796" s="286" t="s">
        <v>27358</v>
      </c>
      <c r="C796" s="348" t="s">
        <v>10118</v>
      </c>
      <c r="D796" s="351" t="s">
        <v>10117</v>
      </c>
      <c r="E796" s="348" t="s">
        <v>10112</v>
      </c>
      <c r="F796" s="89" t="s">
        <v>28668</v>
      </c>
    </row>
    <row r="797" spans="1:6" ht="26.25">
      <c r="A797" s="351" t="s">
        <v>10120</v>
      </c>
      <c r="B797" s="286" t="s">
        <v>27359</v>
      </c>
      <c r="C797" s="348" t="s">
        <v>10122</v>
      </c>
      <c r="D797" s="351" t="s">
        <v>10121</v>
      </c>
      <c r="E797" s="348" t="s">
        <v>10119</v>
      </c>
      <c r="F797" s="89" t="s">
        <v>28668</v>
      </c>
    </row>
    <row r="798" spans="1:6" ht="26.25">
      <c r="A798" s="351" t="s">
        <v>10124</v>
      </c>
      <c r="B798" s="286" t="s">
        <v>27360</v>
      </c>
      <c r="C798" s="348" t="s">
        <v>10126</v>
      </c>
      <c r="D798" s="351" t="s">
        <v>10125</v>
      </c>
      <c r="E798" s="348" t="s">
        <v>10123</v>
      </c>
      <c r="F798" s="89" t="s">
        <v>28668</v>
      </c>
    </row>
    <row r="799" spans="1:6" ht="26.25">
      <c r="A799" s="351" t="s">
        <v>10127</v>
      </c>
      <c r="B799" s="286" t="s">
        <v>27361</v>
      </c>
      <c r="C799" s="348" t="s">
        <v>10129</v>
      </c>
      <c r="D799" s="351" t="s">
        <v>10128</v>
      </c>
      <c r="E799" s="348" t="s">
        <v>10123</v>
      </c>
      <c r="F799" s="89" t="s">
        <v>28668</v>
      </c>
    </row>
    <row r="800" spans="1:6" ht="26.25">
      <c r="A800" s="351" t="s">
        <v>10131</v>
      </c>
      <c r="B800" s="286" t="s">
        <v>27362</v>
      </c>
      <c r="C800" s="348" t="s">
        <v>10133</v>
      </c>
      <c r="D800" s="351" t="s">
        <v>10132</v>
      </c>
      <c r="E800" s="348" t="s">
        <v>10130</v>
      </c>
      <c r="F800" s="89" t="s">
        <v>28668</v>
      </c>
    </row>
    <row r="801" spans="1:6" ht="26.25">
      <c r="A801" s="351" t="s">
        <v>10135</v>
      </c>
      <c r="B801" s="286" t="s">
        <v>27363</v>
      </c>
      <c r="C801" s="348" t="s">
        <v>10137</v>
      </c>
      <c r="D801" s="351" t="s">
        <v>10136</v>
      </c>
      <c r="E801" s="348" t="s">
        <v>10134</v>
      </c>
      <c r="F801" s="89" t="s">
        <v>28668</v>
      </c>
    </row>
    <row r="802" spans="1:6" ht="26.25">
      <c r="A802" s="351" t="s">
        <v>10138</v>
      </c>
      <c r="B802" s="286" t="s">
        <v>27364</v>
      </c>
      <c r="C802" s="348" t="s">
        <v>10140</v>
      </c>
      <c r="D802" s="351" t="s">
        <v>10139</v>
      </c>
      <c r="E802" s="348" t="s">
        <v>10134</v>
      </c>
      <c r="F802" s="89" t="s">
        <v>28668</v>
      </c>
    </row>
    <row r="803" spans="1:6" ht="26.25">
      <c r="A803" s="351" t="s">
        <v>10142</v>
      </c>
      <c r="B803" s="286" t="s">
        <v>27365</v>
      </c>
      <c r="C803" s="348" t="s">
        <v>10144</v>
      </c>
      <c r="D803" s="351" t="s">
        <v>10143</v>
      </c>
      <c r="E803" s="348" t="s">
        <v>10141</v>
      </c>
      <c r="F803" s="89" t="s">
        <v>28668</v>
      </c>
    </row>
    <row r="804" spans="1:6" ht="39.4">
      <c r="A804" s="351" t="s">
        <v>10146</v>
      </c>
      <c r="B804" s="286" t="s">
        <v>27366</v>
      </c>
      <c r="C804" s="348" t="s">
        <v>10148</v>
      </c>
      <c r="D804" s="351" t="s">
        <v>10147</v>
      </c>
      <c r="E804" s="348" t="s">
        <v>10145</v>
      </c>
      <c r="F804" s="89" t="s">
        <v>28668</v>
      </c>
    </row>
    <row r="805" spans="1:6" ht="26.25">
      <c r="A805" s="351" t="s">
        <v>10150</v>
      </c>
      <c r="B805" s="286" t="s">
        <v>27367</v>
      </c>
      <c r="C805" s="348" t="s">
        <v>10152</v>
      </c>
      <c r="D805" s="351" t="s">
        <v>10151</v>
      </c>
      <c r="E805" s="348" t="s">
        <v>10149</v>
      </c>
      <c r="F805" s="89" t="s">
        <v>28668</v>
      </c>
    </row>
    <row r="806" spans="1:6" ht="39.4">
      <c r="A806" s="351" t="s">
        <v>10154</v>
      </c>
      <c r="B806" s="286" t="s">
        <v>27368</v>
      </c>
      <c r="C806" s="348" t="s">
        <v>10156</v>
      </c>
      <c r="D806" s="351" t="s">
        <v>10155</v>
      </c>
      <c r="E806" s="348" t="s">
        <v>10153</v>
      </c>
      <c r="F806" s="89" t="s">
        <v>28668</v>
      </c>
    </row>
    <row r="807" spans="1:6" ht="26.25">
      <c r="A807" s="351" t="s">
        <v>10157</v>
      </c>
      <c r="B807" s="286" t="s">
        <v>27369</v>
      </c>
      <c r="C807" s="348" t="s">
        <v>10159</v>
      </c>
      <c r="D807" s="351" t="s">
        <v>10158</v>
      </c>
      <c r="E807" s="348" t="s">
        <v>5221</v>
      </c>
      <c r="F807" s="89" t="s">
        <v>28668</v>
      </c>
    </row>
    <row r="808" spans="1:6" ht="26.25">
      <c r="A808" s="351" t="s">
        <v>10161</v>
      </c>
      <c r="B808" s="286" t="s">
        <v>27370</v>
      </c>
      <c r="C808" s="348" t="s">
        <v>10163</v>
      </c>
      <c r="D808" s="351" t="s">
        <v>10162</v>
      </c>
      <c r="E808" s="348" t="s">
        <v>10160</v>
      </c>
      <c r="F808" s="89" t="s">
        <v>28668</v>
      </c>
    </row>
    <row r="809" spans="1:6" ht="26.25">
      <c r="A809" s="351" t="s">
        <v>10164</v>
      </c>
      <c r="B809" s="286" t="s">
        <v>27371</v>
      </c>
      <c r="C809" s="348" t="s">
        <v>10166</v>
      </c>
      <c r="D809" s="351" t="s">
        <v>10165</v>
      </c>
      <c r="E809" s="348" t="s">
        <v>10160</v>
      </c>
      <c r="F809" s="89" t="s">
        <v>28668</v>
      </c>
    </row>
    <row r="810" spans="1:6" ht="26.25">
      <c r="A810" s="351" t="s">
        <v>10167</v>
      </c>
      <c r="B810" s="286" t="s">
        <v>27372</v>
      </c>
      <c r="C810" s="348" t="s">
        <v>10169</v>
      </c>
      <c r="D810" s="351" t="s">
        <v>10168</v>
      </c>
      <c r="E810" s="348" t="s">
        <v>10160</v>
      </c>
      <c r="F810" s="89" t="s">
        <v>28668</v>
      </c>
    </row>
    <row r="811" spans="1:6" ht="26.25">
      <c r="A811" s="351" t="s">
        <v>10170</v>
      </c>
      <c r="B811" s="286" t="s">
        <v>27373</v>
      </c>
      <c r="C811" s="348" t="s">
        <v>10172</v>
      </c>
      <c r="D811" s="351" t="s">
        <v>10171</v>
      </c>
      <c r="E811" s="348" t="s">
        <v>10160</v>
      </c>
      <c r="F811" s="89" t="s">
        <v>28668</v>
      </c>
    </row>
    <row r="812" spans="1:6" ht="26.25">
      <c r="A812" s="351" t="s">
        <v>9686</v>
      </c>
      <c r="B812" s="286" t="s">
        <v>27374</v>
      </c>
      <c r="C812" s="348" t="s">
        <v>10175</v>
      </c>
      <c r="D812" s="351" t="s">
        <v>10174</v>
      </c>
      <c r="E812" s="348" t="s">
        <v>10173</v>
      </c>
      <c r="F812" s="89" t="s">
        <v>28668</v>
      </c>
    </row>
    <row r="813" spans="1:6" ht="26.25">
      <c r="A813" s="351" t="s">
        <v>10177</v>
      </c>
      <c r="B813" s="286" t="s">
        <v>27375</v>
      </c>
      <c r="C813" s="348" t="s">
        <v>10179</v>
      </c>
      <c r="D813" s="351" t="s">
        <v>10178</v>
      </c>
      <c r="E813" s="348" t="s">
        <v>10176</v>
      </c>
      <c r="F813" s="89" t="s">
        <v>28668</v>
      </c>
    </row>
    <row r="814" spans="1:6" ht="26.25">
      <c r="A814" s="351" t="s">
        <v>10181</v>
      </c>
      <c r="B814" s="286" t="s">
        <v>27376</v>
      </c>
      <c r="C814" s="348" t="s">
        <v>10183</v>
      </c>
      <c r="D814" s="351" t="s">
        <v>10182</v>
      </c>
      <c r="E814" s="348" t="s">
        <v>10180</v>
      </c>
      <c r="F814" s="89" t="s">
        <v>28668</v>
      </c>
    </row>
    <row r="815" spans="1:6" ht="26.25">
      <c r="A815" s="351" t="s">
        <v>10184</v>
      </c>
      <c r="B815" s="286" t="s">
        <v>27377</v>
      </c>
      <c r="C815" s="348" t="s">
        <v>10186</v>
      </c>
      <c r="D815" s="351" t="s">
        <v>10185</v>
      </c>
      <c r="E815" s="348" t="s">
        <v>10180</v>
      </c>
      <c r="F815" s="89" t="s">
        <v>28668</v>
      </c>
    </row>
    <row r="816" spans="1:6" ht="26.25">
      <c r="A816" s="351" t="s">
        <v>10187</v>
      </c>
      <c r="B816" s="286" t="s">
        <v>27378</v>
      </c>
      <c r="C816" s="348" t="s">
        <v>10189</v>
      </c>
      <c r="D816" s="351" t="s">
        <v>10188</v>
      </c>
      <c r="E816" s="348" t="s">
        <v>5239</v>
      </c>
      <c r="F816" s="89" t="s">
        <v>28668</v>
      </c>
    </row>
    <row r="817" spans="1:6" ht="39.4">
      <c r="A817" s="351" t="s">
        <v>10190</v>
      </c>
      <c r="B817" s="286" t="s">
        <v>27379</v>
      </c>
      <c r="C817" s="348" t="s">
        <v>10192</v>
      </c>
      <c r="D817" s="351" t="s">
        <v>10191</v>
      </c>
      <c r="E817" s="348" t="s">
        <v>5243</v>
      </c>
      <c r="F817" s="89" t="s">
        <v>28668</v>
      </c>
    </row>
    <row r="818" spans="1:6" ht="39.4">
      <c r="A818" s="351" t="s">
        <v>10194</v>
      </c>
      <c r="B818" s="286" t="s">
        <v>27380</v>
      </c>
      <c r="C818" s="348" t="s">
        <v>10196</v>
      </c>
      <c r="D818" s="351" t="s">
        <v>10195</v>
      </c>
      <c r="E818" s="348" t="s">
        <v>10193</v>
      </c>
      <c r="F818" s="89" t="s">
        <v>28668</v>
      </c>
    </row>
    <row r="819" spans="1:6" ht="26.25">
      <c r="A819" s="351" t="s">
        <v>7397</v>
      </c>
      <c r="B819" s="286" t="s">
        <v>27381</v>
      </c>
      <c r="C819" s="348" t="s">
        <v>10199</v>
      </c>
      <c r="D819" s="351" t="s">
        <v>10198</v>
      </c>
      <c r="E819" s="348" t="s">
        <v>10197</v>
      </c>
      <c r="F819" s="89" t="s">
        <v>28668</v>
      </c>
    </row>
    <row r="820" spans="1:6" ht="26.25">
      <c r="A820" s="351" t="s">
        <v>10200</v>
      </c>
      <c r="B820" s="286" t="s">
        <v>27382</v>
      </c>
      <c r="C820" s="348" t="s">
        <v>10202</v>
      </c>
      <c r="D820" s="351" t="s">
        <v>10201</v>
      </c>
      <c r="E820" s="348" t="s">
        <v>10197</v>
      </c>
      <c r="F820" s="89" t="s">
        <v>28668</v>
      </c>
    </row>
    <row r="821" spans="1:6" ht="39.4">
      <c r="A821" s="351" t="s">
        <v>10203</v>
      </c>
      <c r="B821" s="286" t="s">
        <v>27383</v>
      </c>
      <c r="C821" s="348" t="s">
        <v>10205</v>
      </c>
      <c r="D821" s="351" t="s">
        <v>10204</v>
      </c>
      <c r="E821" s="348" t="s">
        <v>10197</v>
      </c>
      <c r="F821" s="89" t="s">
        <v>28668</v>
      </c>
    </row>
    <row r="822" spans="1:6" ht="26.25">
      <c r="A822" s="351" t="s">
        <v>10206</v>
      </c>
      <c r="B822" s="286" t="s">
        <v>27384</v>
      </c>
      <c r="C822" s="348" t="s">
        <v>10208</v>
      </c>
      <c r="D822" s="351" t="s">
        <v>10207</v>
      </c>
      <c r="E822" s="348" t="s">
        <v>2078</v>
      </c>
      <c r="F822" s="89" t="s">
        <v>28668</v>
      </c>
    </row>
    <row r="823" spans="1:6" ht="26.25">
      <c r="A823" s="351" t="s">
        <v>10210</v>
      </c>
      <c r="B823" s="286" t="s">
        <v>27385</v>
      </c>
      <c r="C823" s="348" t="s">
        <v>10212</v>
      </c>
      <c r="D823" s="351" t="s">
        <v>10211</v>
      </c>
      <c r="E823" s="348" t="s">
        <v>10209</v>
      </c>
      <c r="F823" s="89" t="s">
        <v>28668</v>
      </c>
    </row>
    <row r="824" spans="1:6" ht="26.25">
      <c r="A824" s="351" t="s">
        <v>7412</v>
      </c>
      <c r="B824" s="286" t="s">
        <v>27386</v>
      </c>
      <c r="C824" s="348" t="s">
        <v>10214</v>
      </c>
      <c r="D824" s="351" t="s">
        <v>10213</v>
      </c>
      <c r="E824" s="348" t="s">
        <v>10209</v>
      </c>
      <c r="F824" s="89" t="s">
        <v>28668</v>
      </c>
    </row>
    <row r="825" spans="1:6" ht="26.25">
      <c r="A825" s="351" t="s">
        <v>10215</v>
      </c>
      <c r="B825" s="286" t="s">
        <v>27387</v>
      </c>
      <c r="C825" s="348" t="s">
        <v>10217</v>
      </c>
      <c r="D825" s="351" t="s">
        <v>10216</v>
      </c>
      <c r="E825" s="348" t="s">
        <v>10209</v>
      </c>
      <c r="F825" s="89" t="s">
        <v>28668</v>
      </c>
    </row>
    <row r="826" spans="1:6" ht="26.25">
      <c r="A826" s="351" t="s">
        <v>10219</v>
      </c>
      <c r="B826" s="286" t="s">
        <v>27388</v>
      </c>
      <c r="C826" s="348" t="s">
        <v>10221</v>
      </c>
      <c r="D826" s="351" t="s">
        <v>10220</v>
      </c>
      <c r="E826" s="348" t="s">
        <v>10218</v>
      </c>
      <c r="F826" s="89" t="s">
        <v>28668</v>
      </c>
    </row>
    <row r="827" spans="1:6" ht="39.4">
      <c r="A827" s="351" t="s">
        <v>10223</v>
      </c>
      <c r="B827" s="286" t="s">
        <v>27389</v>
      </c>
      <c r="C827" s="348" t="s">
        <v>10225</v>
      </c>
      <c r="D827" s="351" t="s">
        <v>10224</v>
      </c>
      <c r="E827" s="348" t="s">
        <v>10222</v>
      </c>
      <c r="F827" s="89" t="s">
        <v>28668</v>
      </c>
    </row>
    <row r="828" spans="1:6" ht="39.4">
      <c r="A828" s="351" t="s">
        <v>10227</v>
      </c>
      <c r="B828" s="286" t="s">
        <v>27390</v>
      </c>
      <c r="C828" s="348" t="s">
        <v>10229</v>
      </c>
      <c r="D828" s="351" t="s">
        <v>10228</v>
      </c>
      <c r="E828" s="348" t="s">
        <v>10226</v>
      </c>
      <c r="F828" s="89" t="s">
        <v>28668</v>
      </c>
    </row>
    <row r="829" spans="1:6" ht="26.25">
      <c r="A829" s="351" t="s">
        <v>10231</v>
      </c>
      <c r="B829" s="286" t="s">
        <v>27391</v>
      </c>
      <c r="C829" s="348" t="s">
        <v>10233</v>
      </c>
      <c r="D829" s="351" t="s">
        <v>10232</v>
      </c>
      <c r="E829" s="348" t="s">
        <v>10230</v>
      </c>
      <c r="F829" s="89" t="s">
        <v>28668</v>
      </c>
    </row>
    <row r="830" spans="1:6" ht="26.25">
      <c r="A830" s="351" t="s">
        <v>10234</v>
      </c>
      <c r="B830" s="286" t="s">
        <v>27392</v>
      </c>
      <c r="C830" s="348" t="s">
        <v>10236</v>
      </c>
      <c r="D830" s="351" t="s">
        <v>10235</v>
      </c>
      <c r="E830" s="348" t="s">
        <v>861</v>
      </c>
      <c r="F830" s="89" t="s">
        <v>28668</v>
      </c>
    </row>
    <row r="831" spans="1:6" ht="26.25">
      <c r="A831" s="351" t="s">
        <v>10238</v>
      </c>
      <c r="B831" s="286" t="s">
        <v>27393</v>
      </c>
      <c r="C831" s="348" t="s">
        <v>10240</v>
      </c>
      <c r="D831" s="351" t="s">
        <v>10239</v>
      </c>
      <c r="E831" s="348" t="s">
        <v>10237</v>
      </c>
      <c r="F831" s="89" t="s">
        <v>28668</v>
      </c>
    </row>
    <row r="832" spans="1:6" ht="26.25">
      <c r="A832" s="351" t="s">
        <v>10242</v>
      </c>
      <c r="B832" s="286" t="s">
        <v>27394</v>
      </c>
      <c r="C832" s="348" t="s">
        <v>10244</v>
      </c>
      <c r="D832" s="351" t="s">
        <v>10243</v>
      </c>
      <c r="E832" s="348" t="s">
        <v>10241</v>
      </c>
      <c r="F832" s="89" t="s">
        <v>28668</v>
      </c>
    </row>
    <row r="833" spans="1:6" ht="26.25">
      <c r="A833" s="351" t="s">
        <v>7723</v>
      </c>
      <c r="B833" s="286" t="s">
        <v>27395</v>
      </c>
      <c r="C833" s="348" t="s">
        <v>10247</v>
      </c>
      <c r="D833" s="351" t="s">
        <v>10246</v>
      </c>
      <c r="E833" s="348" t="s">
        <v>10245</v>
      </c>
      <c r="F833" s="89" t="s">
        <v>28668</v>
      </c>
    </row>
    <row r="834" spans="1:6" ht="26.25">
      <c r="A834" s="351" t="s">
        <v>10248</v>
      </c>
      <c r="B834" s="286" t="s">
        <v>27396</v>
      </c>
      <c r="C834" s="348" t="s">
        <v>10250</v>
      </c>
      <c r="D834" s="351" t="s">
        <v>10249</v>
      </c>
      <c r="E834" s="348" t="s">
        <v>10245</v>
      </c>
      <c r="F834" s="89" t="s">
        <v>28668</v>
      </c>
    </row>
    <row r="835" spans="1:6" ht="26.25">
      <c r="A835" s="351" t="s">
        <v>10251</v>
      </c>
      <c r="B835" s="286" t="s">
        <v>27397</v>
      </c>
      <c r="C835" s="348" t="s">
        <v>10253</v>
      </c>
      <c r="D835" s="351" t="s">
        <v>10252</v>
      </c>
      <c r="E835" s="348" t="s">
        <v>10245</v>
      </c>
      <c r="F835" s="89" t="s">
        <v>28668</v>
      </c>
    </row>
    <row r="836" spans="1:6" ht="26.25">
      <c r="A836" s="351" t="s">
        <v>10255</v>
      </c>
      <c r="B836" s="286" t="s">
        <v>27398</v>
      </c>
      <c r="C836" s="348" t="s">
        <v>10257</v>
      </c>
      <c r="D836" s="351" t="s">
        <v>10256</v>
      </c>
      <c r="E836" s="348" t="s">
        <v>10254</v>
      </c>
      <c r="F836" s="89" t="s">
        <v>28668</v>
      </c>
    </row>
    <row r="837" spans="1:6" ht="26.25">
      <c r="A837" s="351" t="s">
        <v>10259</v>
      </c>
      <c r="B837" s="286" t="s">
        <v>27399</v>
      </c>
      <c r="C837" s="348" t="s">
        <v>10261</v>
      </c>
      <c r="D837" s="351" t="s">
        <v>10260</v>
      </c>
      <c r="E837" s="348" t="s">
        <v>10258</v>
      </c>
      <c r="F837" s="89" t="s">
        <v>28668</v>
      </c>
    </row>
    <row r="838" spans="1:6" ht="26.25">
      <c r="A838" s="351" t="s">
        <v>8250</v>
      </c>
      <c r="B838" s="286" t="s">
        <v>27400</v>
      </c>
      <c r="C838" s="348" t="s">
        <v>10263</v>
      </c>
      <c r="D838" s="351" t="s">
        <v>10262</v>
      </c>
      <c r="E838" s="348" t="s">
        <v>10258</v>
      </c>
      <c r="F838" s="89" t="s">
        <v>28668</v>
      </c>
    </row>
    <row r="839" spans="1:6" ht="26.25">
      <c r="A839" s="351" t="s">
        <v>10265</v>
      </c>
      <c r="B839" s="286" t="s">
        <v>27401</v>
      </c>
      <c r="C839" s="348" t="s">
        <v>10267</v>
      </c>
      <c r="D839" s="351" t="s">
        <v>10266</v>
      </c>
      <c r="E839" s="348" t="s">
        <v>10264</v>
      </c>
      <c r="F839" s="89" t="s">
        <v>28668</v>
      </c>
    </row>
    <row r="840" spans="1:6" ht="39.4">
      <c r="A840" s="351" t="s">
        <v>10268</v>
      </c>
      <c r="B840" s="286" t="s">
        <v>27402</v>
      </c>
      <c r="C840" s="348" t="s">
        <v>10270</v>
      </c>
      <c r="D840" s="351" t="s">
        <v>10269</v>
      </c>
      <c r="E840" s="348" t="s">
        <v>10264</v>
      </c>
      <c r="F840" s="89" t="s">
        <v>28668</v>
      </c>
    </row>
    <row r="841" spans="1:6" ht="39.4">
      <c r="A841" s="351" t="s">
        <v>10271</v>
      </c>
      <c r="B841" s="286" t="s">
        <v>27403</v>
      </c>
      <c r="C841" s="348" t="s">
        <v>10273</v>
      </c>
      <c r="D841" s="351" t="s">
        <v>10272</v>
      </c>
      <c r="E841" s="348" t="s">
        <v>10264</v>
      </c>
      <c r="F841" s="89" t="s">
        <v>28668</v>
      </c>
    </row>
    <row r="842" spans="1:6" ht="26.25">
      <c r="A842" s="351" t="s">
        <v>10275</v>
      </c>
      <c r="B842" s="286" t="s">
        <v>27404</v>
      </c>
      <c r="C842" s="348" t="s">
        <v>10277</v>
      </c>
      <c r="D842" s="351" t="s">
        <v>10276</v>
      </c>
      <c r="E842" s="348" t="s">
        <v>10274</v>
      </c>
      <c r="F842" s="89" t="s">
        <v>28668</v>
      </c>
    </row>
    <row r="843" spans="1:6" ht="26.25">
      <c r="A843" s="351" t="s">
        <v>9621</v>
      </c>
      <c r="B843" s="286" t="s">
        <v>27405</v>
      </c>
      <c r="C843" s="348" t="s">
        <v>10280</v>
      </c>
      <c r="D843" s="351" t="s">
        <v>10279</v>
      </c>
      <c r="E843" s="348" t="s">
        <v>10278</v>
      </c>
      <c r="F843" s="89" t="s">
        <v>28668</v>
      </c>
    </row>
    <row r="844" spans="1:6" ht="39.4">
      <c r="A844" s="351" t="s">
        <v>10281</v>
      </c>
      <c r="B844" s="286" t="s">
        <v>27406</v>
      </c>
      <c r="C844" s="348" t="s">
        <v>10283</v>
      </c>
      <c r="D844" s="351" t="s">
        <v>10282</v>
      </c>
      <c r="E844" s="348" t="s">
        <v>10278</v>
      </c>
      <c r="F844" s="89" t="s">
        <v>28668</v>
      </c>
    </row>
    <row r="845" spans="1:6" ht="26.25">
      <c r="A845" s="351" t="s">
        <v>10285</v>
      </c>
      <c r="B845" s="286" t="s">
        <v>27407</v>
      </c>
      <c r="C845" s="348" t="s">
        <v>10287</v>
      </c>
      <c r="D845" s="351" t="s">
        <v>10286</v>
      </c>
      <c r="E845" s="348" t="s">
        <v>10284</v>
      </c>
      <c r="F845" s="89" t="s">
        <v>28668</v>
      </c>
    </row>
    <row r="846" spans="1:6" ht="26.25">
      <c r="A846" s="351" t="s">
        <v>9394</v>
      </c>
      <c r="B846" s="286" t="s">
        <v>27408</v>
      </c>
      <c r="C846" s="348" t="s">
        <v>10289</v>
      </c>
      <c r="D846" s="351" t="s">
        <v>10288</v>
      </c>
      <c r="E846" s="348" t="s">
        <v>10284</v>
      </c>
      <c r="F846" s="89" t="s">
        <v>28668</v>
      </c>
    </row>
    <row r="847" spans="1:6" ht="26.25">
      <c r="A847" s="351" t="s">
        <v>10290</v>
      </c>
      <c r="B847" s="286" t="s">
        <v>27409</v>
      </c>
      <c r="C847" s="348" t="s">
        <v>10292</v>
      </c>
      <c r="D847" s="351" t="s">
        <v>10291</v>
      </c>
      <c r="E847" s="348" t="s">
        <v>10284</v>
      </c>
      <c r="F847" s="89" t="s">
        <v>28668</v>
      </c>
    </row>
    <row r="848" spans="1:6" ht="26.25">
      <c r="A848" s="351" t="s">
        <v>10293</v>
      </c>
      <c r="B848" s="286" t="s">
        <v>27410</v>
      </c>
      <c r="C848" s="348" t="s">
        <v>10295</v>
      </c>
      <c r="D848" s="351" t="s">
        <v>10294</v>
      </c>
      <c r="E848" s="348" t="s">
        <v>5303</v>
      </c>
      <c r="F848" s="89" t="s">
        <v>28668</v>
      </c>
    </row>
    <row r="849" spans="1:6" ht="26.25">
      <c r="A849" s="351" t="s">
        <v>10296</v>
      </c>
      <c r="B849" s="286" t="s">
        <v>27411</v>
      </c>
      <c r="C849" s="348" t="s">
        <v>10298</v>
      </c>
      <c r="D849" s="351" t="s">
        <v>10297</v>
      </c>
      <c r="E849" s="348" t="s">
        <v>5303</v>
      </c>
      <c r="F849" s="89" t="s">
        <v>28668</v>
      </c>
    </row>
    <row r="850" spans="1:6" ht="26.25">
      <c r="A850" s="351" t="s">
        <v>10300</v>
      </c>
      <c r="B850" s="286" t="s">
        <v>27412</v>
      </c>
      <c r="C850" s="348" t="s">
        <v>10302</v>
      </c>
      <c r="D850" s="351" t="s">
        <v>10301</v>
      </c>
      <c r="E850" s="348" t="s">
        <v>10299</v>
      </c>
      <c r="F850" s="89" t="s">
        <v>28668</v>
      </c>
    </row>
    <row r="851" spans="1:6" ht="26.25">
      <c r="A851" s="351" t="s">
        <v>7523</v>
      </c>
      <c r="B851" s="286" t="s">
        <v>27413</v>
      </c>
      <c r="C851" s="348" t="s">
        <v>10305</v>
      </c>
      <c r="D851" s="351" t="s">
        <v>10304</v>
      </c>
      <c r="E851" s="348" t="s">
        <v>10303</v>
      </c>
      <c r="F851" s="89" t="s">
        <v>28668</v>
      </c>
    </row>
    <row r="852" spans="1:6" ht="39.4">
      <c r="A852" s="351" t="s">
        <v>10307</v>
      </c>
      <c r="B852" s="286" t="s">
        <v>27414</v>
      </c>
      <c r="C852" s="348" t="s">
        <v>10309</v>
      </c>
      <c r="D852" s="351" t="s">
        <v>10308</v>
      </c>
      <c r="E852" s="348" t="s">
        <v>10306</v>
      </c>
      <c r="F852" s="89" t="s">
        <v>28668</v>
      </c>
    </row>
    <row r="853" spans="1:6" ht="26.25">
      <c r="A853" s="351" t="s">
        <v>10311</v>
      </c>
      <c r="B853" s="286" t="s">
        <v>27415</v>
      </c>
      <c r="C853" s="348" t="s">
        <v>10313</v>
      </c>
      <c r="D853" s="351" t="s">
        <v>10312</v>
      </c>
      <c r="E853" s="348" t="s">
        <v>10310</v>
      </c>
      <c r="F853" s="89" t="s">
        <v>28668</v>
      </c>
    </row>
    <row r="854" spans="1:6" ht="26.25">
      <c r="A854" s="351" t="s">
        <v>10314</v>
      </c>
      <c r="B854" s="286" t="s">
        <v>27416</v>
      </c>
      <c r="C854" s="348" t="s">
        <v>10316</v>
      </c>
      <c r="D854" s="351" t="s">
        <v>10315</v>
      </c>
      <c r="E854" s="348" t="s">
        <v>10310</v>
      </c>
      <c r="F854" s="89" t="s">
        <v>28668</v>
      </c>
    </row>
    <row r="855" spans="1:6" ht="26.25">
      <c r="A855" s="351" t="s">
        <v>10318</v>
      </c>
      <c r="B855" s="286" t="s">
        <v>27417</v>
      </c>
      <c r="C855" s="348" t="s">
        <v>10320</v>
      </c>
      <c r="D855" s="351" t="s">
        <v>10319</v>
      </c>
      <c r="E855" s="348" t="s">
        <v>10317</v>
      </c>
      <c r="F855" s="89" t="s">
        <v>28668</v>
      </c>
    </row>
    <row r="856" spans="1:6" ht="26.25">
      <c r="A856" s="351" t="s">
        <v>10321</v>
      </c>
      <c r="B856" s="286" t="s">
        <v>27418</v>
      </c>
      <c r="C856" s="348" t="s">
        <v>10323</v>
      </c>
      <c r="D856" s="351" t="s">
        <v>10322</v>
      </c>
      <c r="E856" s="348" t="s">
        <v>3428</v>
      </c>
      <c r="F856" s="89" t="s">
        <v>28668</v>
      </c>
    </row>
    <row r="857" spans="1:6" ht="26.25">
      <c r="A857" s="351" t="s">
        <v>10325</v>
      </c>
      <c r="B857" s="286" t="s">
        <v>27419</v>
      </c>
      <c r="C857" s="348" t="s">
        <v>10327</v>
      </c>
      <c r="D857" s="351" t="s">
        <v>10326</v>
      </c>
      <c r="E857" s="348" t="s">
        <v>10324</v>
      </c>
      <c r="F857" s="89" t="s">
        <v>28668</v>
      </c>
    </row>
    <row r="858" spans="1:6" ht="26.25">
      <c r="A858" s="351" t="s">
        <v>9981</v>
      </c>
      <c r="B858" s="286" t="s">
        <v>27420</v>
      </c>
      <c r="C858" s="348" t="s">
        <v>10330</v>
      </c>
      <c r="D858" s="351" t="s">
        <v>10329</v>
      </c>
      <c r="E858" s="348" t="s">
        <v>10328</v>
      </c>
      <c r="F858" s="89" t="s">
        <v>28668</v>
      </c>
    </row>
    <row r="859" spans="1:6" ht="26.25">
      <c r="A859" s="351" t="s">
        <v>10332</v>
      </c>
      <c r="B859" s="286" t="s">
        <v>27421</v>
      </c>
      <c r="C859" s="348" t="s">
        <v>10334</v>
      </c>
      <c r="D859" s="351" t="s">
        <v>10333</v>
      </c>
      <c r="E859" s="348" t="s">
        <v>10331</v>
      </c>
      <c r="F859" s="89" t="s">
        <v>28668</v>
      </c>
    </row>
    <row r="860" spans="1:6" ht="26.25">
      <c r="A860" s="351" t="s">
        <v>10335</v>
      </c>
      <c r="B860" s="286" t="s">
        <v>27422</v>
      </c>
      <c r="C860" s="348" t="s">
        <v>10337</v>
      </c>
      <c r="D860" s="351" t="s">
        <v>10336</v>
      </c>
      <c r="E860" s="348" t="s">
        <v>10331</v>
      </c>
      <c r="F860" s="89" t="s">
        <v>28668</v>
      </c>
    </row>
    <row r="861" spans="1:6" ht="39.4">
      <c r="A861" s="351" t="s">
        <v>10338</v>
      </c>
      <c r="B861" s="286" t="s">
        <v>27423</v>
      </c>
      <c r="C861" s="348" t="s">
        <v>10340</v>
      </c>
      <c r="D861" s="351" t="s">
        <v>10339</v>
      </c>
      <c r="E861" s="348" t="s">
        <v>10331</v>
      </c>
      <c r="F861" s="89" t="s">
        <v>28668</v>
      </c>
    </row>
    <row r="862" spans="1:6" ht="26.25">
      <c r="A862" s="351" t="s">
        <v>10341</v>
      </c>
      <c r="B862" s="286" t="s">
        <v>27424</v>
      </c>
      <c r="C862" s="348" t="s">
        <v>10343</v>
      </c>
      <c r="D862" s="351" t="s">
        <v>10342</v>
      </c>
      <c r="E862" s="348" t="s">
        <v>5317</v>
      </c>
      <c r="F862" s="89" t="s">
        <v>28668</v>
      </c>
    </row>
    <row r="863" spans="1:6" ht="26.25">
      <c r="A863" s="351" t="s">
        <v>10345</v>
      </c>
      <c r="B863" s="286" t="s">
        <v>27425</v>
      </c>
      <c r="C863" s="348" t="s">
        <v>10347</v>
      </c>
      <c r="D863" s="351" t="s">
        <v>10346</v>
      </c>
      <c r="E863" s="348" t="s">
        <v>10344</v>
      </c>
      <c r="F863" s="89" t="s">
        <v>28668</v>
      </c>
    </row>
    <row r="864" spans="1:6" ht="26.25">
      <c r="A864" s="351" t="s">
        <v>10349</v>
      </c>
      <c r="B864" s="286" t="s">
        <v>27426</v>
      </c>
      <c r="C864" s="348" t="s">
        <v>10351</v>
      </c>
      <c r="D864" s="351" t="s">
        <v>10350</v>
      </c>
      <c r="E864" s="348" t="s">
        <v>10348</v>
      </c>
      <c r="F864" s="89" t="s">
        <v>28668</v>
      </c>
    </row>
    <row r="865" spans="1:6" ht="26.25">
      <c r="A865" s="351" t="s">
        <v>10352</v>
      </c>
      <c r="B865" s="286" t="s">
        <v>27427</v>
      </c>
      <c r="C865" s="348" t="s">
        <v>10354</v>
      </c>
      <c r="D865" s="351" t="s">
        <v>10353</v>
      </c>
      <c r="E865" s="348" t="s">
        <v>10348</v>
      </c>
      <c r="F865" s="89" t="s">
        <v>28668</v>
      </c>
    </row>
    <row r="866" spans="1:6" ht="39.4">
      <c r="A866" s="351" t="s">
        <v>10356</v>
      </c>
      <c r="B866" s="286" t="s">
        <v>27428</v>
      </c>
      <c r="C866" s="348" t="s">
        <v>10358</v>
      </c>
      <c r="D866" s="351" t="s">
        <v>10357</v>
      </c>
      <c r="E866" s="348" t="s">
        <v>10355</v>
      </c>
      <c r="F866" s="89" t="s">
        <v>28668</v>
      </c>
    </row>
    <row r="867" spans="1:6" ht="26.25">
      <c r="A867" s="351" t="s">
        <v>10359</v>
      </c>
      <c r="B867" s="286" t="s">
        <v>27429</v>
      </c>
      <c r="C867" s="348" t="s">
        <v>10361</v>
      </c>
      <c r="D867" s="351" t="s">
        <v>10360</v>
      </c>
      <c r="E867" s="348" t="s">
        <v>5337</v>
      </c>
      <c r="F867" s="89" t="s">
        <v>28668</v>
      </c>
    </row>
    <row r="868" spans="1:6" ht="26.25">
      <c r="A868" s="351" t="s">
        <v>10363</v>
      </c>
      <c r="B868" s="286" t="s">
        <v>27430</v>
      </c>
      <c r="C868" s="348" t="s">
        <v>10365</v>
      </c>
      <c r="D868" s="351" t="s">
        <v>10364</v>
      </c>
      <c r="E868" s="348" t="s">
        <v>10362</v>
      </c>
      <c r="F868" s="89" t="s">
        <v>28668</v>
      </c>
    </row>
    <row r="869" spans="1:6" ht="26.25">
      <c r="A869" s="351" t="s">
        <v>10367</v>
      </c>
      <c r="B869" s="286" t="s">
        <v>27431</v>
      </c>
      <c r="C869" s="348" t="s">
        <v>10369</v>
      </c>
      <c r="D869" s="351" t="s">
        <v>10368</v>
      </c>
      <c r="E869" s="348" t="s">
        <v>10366</v>
      </c>
      <c r="F869" s="89" t="s">
        <v>28668</v>
      </c>
    </row>
    <row r="870" spans="1:6" ht="26.25">
      <c r="A870" s="351" t="s">
        <v>10371</v>
      </c>
      <c r="B870" s="286" t="s">
        <v>27432</v>
      </c>
      <c r="C870" s="348" t="s">
        <v>10373</v>
      </c>
      <c r="D870" s="351" t="s">
        <v>10372</v>
      </c>
      <c r="E870" s="348" t="s">
        <v>10370</v>
      </c>
      <c r="F870" s="89" t="s">
        <v>28668</v>
      </c>
    </row>
    <row r="871" spans="1:6" ht="26.25">
      <c r="A871" s="351" t="s">
        <v>10375</v>
      </c>
      <c r="B871" s="286" t="s">
        <v>27433</v>
      </c>
      <c r="C871" s="348" t="s">
        <v>10377</v>
      </c>
      <c r="D871" s="351" t="s">
        <v>10376</v>
      </c>
      <c r="E871" s="348" t="s">
        <v>10374</v>
      </c>
      <c r="F871" s="89" t="s">
        <v>28668</v>
      </c>
    </row>
    <row r="872" spans="1:6" ht="26.25">
      <c r="A872" s="351" t="s">
        <v>10378</v>
      </c>
      <c r="B872" s="286" t="s">
        <v>27434</v>
      </c>
      <c r="C872" s="348" t="s">
        <v>10380</v>
      </c>
      <c r="D872" s="351" t="s">
        <v>10379</v>
      </c>
      <c r="E872" s="348" t="s">
        <v>10374</v>
      </c>
      <c r="F872" s="89" t="s">
        <v>28668</v>
      </c>
    </row>
    <row r="873" spans="1:6" ht="26.25">
      <c r="A873" s="351" t="s">
        <v>7759</v>
      </c>
      <c r="B873" s="286" t="s">
        <v>27435</v>
      </c>
      <c r="C873" s="348" t="s">
        <v>10382</v>
      </c>
      <c r="D873" s="351" t="s">
        <v>10381</v>
      </c>
      <c r="E873" s="348" t="s">
        <v>5358</v>
      </c>
      <c r="F873" s="89" t="s">
        <v>28668</v>
      </c>
    </row>
    <row r="874" spans="1:6" ht="26.25">
      <c r="A874" s="351" t="s">
        <v>10384</v>
      </c>
      <c r="B874" s="286" t="s">
        <v>27436</v>
      </c>
      <c r="C874" s="348" t="s">
        <v>10385</v>
      </c>
      <c r="D874" s="351" t="s">
        <v>9482</v>
      </c>
      <c r="E874" s="348" t="s">
        <v>10383</v>
      </c>
      <c r="F874" s="89" t="s">
        <v>28668</v>
      </c>
    </row>
    <row r="875" spans="1:6" ht="39.4">
      <c r="A875" s="351" t="s">
        <v>10387</v>
      </c>
      <c r="B875" s="286" t="s">
        <v>27437</v>
      </c>
      <c r="C875" s="348" t="s">
        <v>10389</v>
      </c>
      <c r="D875" s="351" t="s">
        <v>10388</v>
      </c>
      <c r="E875" s="348" t="s">
        <v>10386</v>
      </c>
      <c r="F875" s="89" t="s">
        <v>28668</v>
      </c>
    </row>
    <row r="876" spans="1:6" ht="26.25">
      <c r="A876" s="351" t="s">
        <v>8891</v>
      </c>
      <c r="B876" s="286" t="s">
        <v>27438</v>
      </c>
      <c r="C876" s="348" t="s">
        <v>10391</v>
      </c>
      <c r="D876" s="351" t="s">
        <v>10390</v>
      </c>
      <c r="E876" s="348" t="s">
        <v>10386</v>
      </c>
      <c r="F876" s="89" t="s">
        <v>28668</v>
      </c>
    </row>
    <row r="877" spans="1:6" ht="26.25">
      <c r="A877" s="351" t="s">
        <v>10393</v>
      </c>
      <c r="B877" s="286" t="s">
        <v>27439</v>
      </c>
      <c r="C877" s="348" t="s">
        <v>10395</v>
      </c>
      <c r="D877" s="351" t="s">
        <v>10394</v>
      </c>
      <c r="E877" s="348" t="s">
        <v>10392</v>
      </c>
      <c r="F877" s="89" t="s">
        <v>28668</v>
      </c>
    </row>
    <row r="878" spans="1:6" ht="26.25">
      <c r="A878" s="351" t="s">
        <v>7952</v>
      </c>
      <c r="B878" s="286" t="s">
        <v>27440</v>
      </c>
      <c r="C878" s="348" t="s">
        <v>10398</v>
      </c>
      <c r="D878" s="351" t="s">
        <v>10397</v>
      </c>
      <c r="E878" s="348" t="s">
        <v>10396</v>
      </c>
      <c r="F878" s="89" t="s">
        <v>28668</v>
      </c>
    </row>
    <row r="879" spans="1:6" ht="26.25">
      <c r="A879" s="351" t="s">
        <v>10399</v>
      </c>
      <c r="B879" s="286" t="s">
        <v>27441</v>
      </c>
      <c r="C879" s="348" t="s">
        <v>10401</v>
      </c>
      <c r="D879" s="351" t="s">
        <v>10400</v>
      </c>
      <c r="E879" s="348" t="s">
        <v>924</v>
      </c>
      <c r="F879" s="89" t="s">
        <v>28668</v>
      </c>
    </row>
    <row r="880" spans="1:6" ht="26.25">
      <c r="A880" s="351" t="s">
        <v>8474</v>
      </c>
      <c r="B880" s="286" t="s">
        <v>27442</v>
      </c>
      <c r="C880" s="348" t="s">
        <v>10403</v>
      </c>
      <c r="D880" s="351" t="s">
        <v>10402</v>
      </c>
      <c r="E880" s="348" t="s">
        <v>5390</v>
      </c>
      <c r="F880" s="89" t="s">
        <v>28668</v>
      </c>
    </row>
    <row r="881" spans="1:6" ht="39.4">
      <c r="A881" s="351" t="s">
        <v>10405</v>
      </c>
      <c r="B881" s="286" t="s">
        <v>27443</v>
      </c>
      <c r="C881" s="348" t="s">
        <v>10407</v>
      </c>
      <c r="D881" s="351" t="s">
        <v>10406</v>
      </c>
      <c r="E881" s="348" t="s">
        <v>10404</v>
      </c>
      <c r="F881" s="89" t="s">
        <v>28668</v>
      </c>
    </row>
    <row r="882" spans="1:6" ht="26.25">
      <c r="A882" s="351" t="s">
        <v>10409</v>
      </c>
      <c r="B882" s="286" t="s">
        <v>27444</v>
      </c>
      <c r="C882" s="348" t="s">
        <v>10411</v>
      </c>
      <c r="D882" s="351" t="s">
        <v>10410</v>
      </c>
      <c r="E882" s="348" t="s">
        <v>10408</v>
      </c>
      <c r="F882" s="89" t="s">
        <v>28668</v>
      </c>
    </row>
    <row r="883" spans="1:6" ht="26.25">
      <c r="A883" s="351" t="s">
        <v>7412</v>
      </c>
      <c r="B883" s="286" t="s">
        <v>27445</v>
      </c>
      <c r="C883" s="348" t="s">
        <v>10413</v>
      </c>
      <c r="D883" s="351" t="s">
        <v>10412</v>
      </c>
      <c r="E883" s="348" t="s">
        <v>10408</v>
      </c>
      <c r="F883" s="89" t="s">
        <v>28668</v>
      </c>
    </row>
    <row r="884" spans="1:6" ht="26.25">
      <c r="A884" s="351" t="s">
        <v>10415</v>
      </c>
      <c r="B884" s="286" t="s">
        <v>27446</v>
      </c>
      <c r="C884" s="348" t="s">
        <v>10417</v>
      </c>
      <c r="D884" s="351" t="s">
        <v>10416</v>
      </c>
      <c r="E884" s="348" t="s">
        <v>10414</v>
      </c>
      <c r="F884" s="89" t="s">
        <v>28668</v>
      </c>
    </row>
    <row r="885" spans="1:6" ht="39.4">
      <c r="A885" s="351" t="s">
        <v>10418</v>
      </c>
      <c r="B885" s="286" t="s">
        <v>27447</v>
      </c>
      <c r="C885" s="348" t="s">
        <v>10420</v>
      </c>
      <c r="D885" s="351" t="s">
        <v>10419</v>
      </c>
      <c r="E885" s="348" t="s">
        <v>10414</v>
      </c>
      <c r="F885" s="89" t="s">
        <v>28668</v>
      </c>
    </row>
    <row r="886" spans="1:6" ht="26.25">
      <c r="A886" s="351" t="s">
        <v>10422</v>
      </c>
      <c r="B886" s="286" t="s">
        <v>27448</v>
      </c>
      <c r="C886" s="348" t="s">
        <v>10424</v>
      </c>
      <c r="D886" s="351" t="s">
        <v>10423</v>
      </c>
      <c r="E886" s="348" t="s">
        <v>10421</v>
      </c>
      <c r="F886" s="89" t="s">
        <v>28668</v>
      </c>
    </row>
    <row r="887" spans="1:6" ht="26.25">
      <c r="A887" s="351" t="s">
        <v>10426</v>
      </c>
      <c r="B887" s="286" t="s">
        <v>27449</v>
      </c>
      <c r="C887" s="348" t="s">
        <v>10428</v>
      </c>
      <c r="D887" s="351" t="s">
        <v>10427</v>
      </c>
      <c r="E887" s="348" t="s">
        <v>10425</v>
      </c>
      <c r="F887" s="89" t="s">
        <v>28668</v>
      </c>
    </row>
    <row r="888" spans="1:6" ht="39.4">
      <c r="A888" s="351" t="s">
        <v>10429</v>
      </c>
      <c r="B888" s="286" t="s">
        <v>27450</v>
      </c>
      <c r="C888" s="348" t="s">
        <v>10431</v>
      </c>
      <c r="D888" s="351" t="s">
        <v>10430</v>
      </c>
      <c r="E888" s="348" t="s">
        <v>5397</v>
      </c>
      <c r="F888" s="89" t="s">
        <v>28668</v>
      </c>
    </row>
    <row r="889" spans="1:6" ht="26.25">
      <c r="A889" s="351" t="s">
        <v>10433</v>
      </c>
      <c r="B889" s="286" t="s">
        <v>27451</v>
      </c>
      <c r="C889" s="348" t="s">
        <v>10435</v>
      </c>
      <c r="D889" s="351" t="s">
        <v>10434</v>
      </c>
      <c r="E889" s="348" t="s">
        <v>10432</v>
      </c>
      <c r="F889" s="89" t="s">
        <v>28668</v>
      </c>
    </row>
    <row r="890" spans="1:6" ht="26.25">
      <c r="A890" s="351" t="s">
        <v>10437</v>
      </c>
      <c r="B890" s="286" t="s">
        <v>27452</v>
      </c>
      <c r="C890" s="348" t="s">
        <v>10439</v>
      </c>
      <c r="D890" s="351" t="s">
        <v>10438</v>
      </c>
      <c r="E890" s="348" t="s">
        <v>10436</v>
      </c>
      <c r="F890" s="89" t="s">
        <v>28668</v>
      </c>
    </row>
    <row r="891" spans="1:6" ht="26.25">
      <c r="A891" s="351" t="s">
        <v>10440</v>
      </c>
      <c r="B891" s="286" t="s">
        <v>27453</v>
      </c>
      <c r="C891" s="348" t="s">
        <v>10442</v>
      </c>
      <c r="D891" s="351" t="s">
        <v>10441</v>
      </c>
      <c r="E891" s="348" t="s">
        <v>10436</v>
      </c>
      <c r="F891" s="89" t="s">
        <v>28668</v>
      </c>
    </row>
    <row r="892" spans="1:6" ht="26.25">
      <c r="A892" s="351" t="s">
        <v>10444</v>
      </c>
      <c r="B892" s="286" t="s">
        <v>27454</v>
      </c>
      <c r="C892" s="348" t="s">
        <v>10446</v>
      </c>
      <c r="D892" s="351" t="s">
        <v>10445</v>
      </c>
      <c r="E892" s="348" t="s">
        <v>10443</v>
      </c>
      <c r="F892" s="89" t="s">
        <v>28668</v>
      </c>
    </row>
    <row r="893" spans="1:6" ht="26.25">
      <c r="A893" s="351" t="s">
        <v>8923</v>
      </c>
      <c r="B893" s="286" t="s">
        <v>27455</v>
      </c>
      <c r="C893" s="348" t="s">
        <v>10449</v>
      </c>
      <c r="D893" s="351" t="s">
        <v>10448</v>
      </c>
      <c r="E893" s="348" t="s">
        <v>10447</v>
      </c>
      <c r="F893" s="89" t="s">
        <v>28668</v>
      </c>
    </row>
    <row r="894" spans="1:6" ht="26.25">
      <c r="A894" s="351" t="s">
        <v>10450</v>
      </c>
      <c r="B894" s="286" t="s">
        <v>27456</v>
      </c>
      <c r="C894" s="348" t="s">
        <v>10452</v>
      </c>
      <c r="D894" s="351" t="s">
        <v>10451</v>
      </c>
      <c r="E894" s="348" t="s">
        <v>10447</v>
      </c>
      <c r="F894" s="89" t="s">
        <v>28668</v>
      </c>
    </row>
    <row r="895" spans="1:6" ht="26.25">
      <c r="A895" s="351" t="s">
        <v>10453</v>
      </c>
      <c r="B895" s="286" t="s">
        <v>27457</v>
      </c>
      <c r="C895" s="348" t="s">
        <v>10455</v>
      </c>
      <c r="D895" s="351" t="s">
        <v>10454</v>
      </c>
      <c r="E895" s="348" t="s">
        <v>5408</v>
      </c>
      <c r="F895" s="89" t="s">
        <v>28668</v>
      </c>
    </row>
    <row r="896" spans="1:6" ht="26.25">
      <c r="A896" s="351" t="s">
        <v>10457</v>
      </c>
      <c r="B896" s="286" t="s">
        <v>27458</v>
      </c>
      <c r="C896" s="348" t="s">
        <v>10459</v>
      </c>
      <c r="D896" s="351" t="s">
        <v>10458</v>
      </c>
      <c r="E896" s="348" t="s">
        <v>10456</v>
      </c>
      <c r="F896" s="89" t="s">
        <v>28668</v>
      </c>
    </row>
    <row r="897" spans="1:6" ht="39.4">
      <c r="A897" s="351" t="s">
        <v>10461</v>
      </c>
      <c r="B897" s="286" t="s">
        <v>27459</v>
      </c>
      <c r="C897" s="348" t="s">
        <v>10463</v>
      </c>
      <c r="D897" s="351" t="s">
        <v>10462</v>
      </c>
      <c r="E897" s="348" t="s">
        <v>10460</v>
      </c>
      <c r="F897" s="89" t="s">
        <v>28668</v>
      </c>
    </row>
    <row r="898" spans="1:6" ht="26.25">
      <c r="A898" s="351" t="s">
        <v>8460</v>
      </c>
      <c r="B898" s="286" t="s">
        <v>27460</v>
      </c>
      <c r="C898" s="348" t="s">
        <v>10465</v>
      </c>
      <c r="D898" s="351" t="s">
        <v>10464</v>
      </c>
      <c r="E898" s="348" t="s">
        <v>5415</v>
      </c>
      <c r="F898" s="89" t="s">
        <v>28668</v>
      </c>
    </row>
    <row r="899" spans="1:6" ht="26.25">
      <c r="A899" s="351" t="s">
        <v>10467</v>
      </c>
      <c r="B899" s="286" t="s">
        <v>27461</v>
      </c>
      <c r="C899" s="348" t="s">
        <v>10469</v>
      </c>
      <c r="D899" s="351" t="s">
        <v>10468</v>
      </c>
      <c r="E899" s="348" t="s">
        <v>10466</v>
      </c>
      <c r="F899" s="89" t="s">
        <v>28668</v>
      </c>
    </row>
    <row r="900" spans="1:6" ht="26.25">
      <c r="A900" s="351" t="s">
        <v>10471</v>
      </c>
      <c r="B900" s="286" t="s">
        <v>27462</v>
      </c>
      <c r="C900" s="348" t="s">
        <v>10473</v>
      </c>
      <c r="D900" s="351" t="s">
        <v>10472</v>
      </c>
      <c r="E900" s="348" t="s">
        <v>10470</v>
      </c>
      <c r="F900" s="89" t="s">
        <v>28668</v>
      </c>
    </row>
    <row r="901" spans="1:6" ht="26.25">
      <c r="A901" s="351" t="s">
        <v>10475</v>
      </c>
      <c r="B901" s="286" t="s">
        <v>27463</v>
      </c>
      <c r="C901" s="348" t="s">
        <v>10477</v>
      </c>
      <c r="D901" s="351" t="s">
        <v>10476</v>
      </c>
      <c r="E901" s="348" t="s">
        <v>10474</v>
      </c>
      <c r="F901" s="89" t="s">
        <v>28668</v>
      </c>
    </row>
    <row r="902" spans="1:6" ht="26.25">
      <c r="A902" s="351" t="s">
        <v>10478</v>
      </c>
      <c r="B902" s="286" t="s">
        <v>27464</v>
      </c>
      <c r="C902" s="348" t="s">
        <v>10480</v>
      </c>
      <c r="D902" s="351" t="s">
        <v>10479</v>
      </c>
      <c r="E902" s="348" t="s">
        <v>10474</v>
      </c>
      <c r="F902" s="89" t="s">
        <v>28668</v>
      </c>
    </row>
    <row r="903" spans="1:6" ht="26.25">
      <c r="A903" s="351" t="s">
        <v>10482</v>
      </c>
      <c r="B903" s="286" t="s">
        <v>27465</v>
      </c>
      <c r="C903" s="348" t="s">
        <v>10483</v>
      </c>
      <c r="D903" s="351" t="s">
        <v>7346</v>
      </c>
      <c r="E903" s="348" t="s">
        <v>10481</v>
      </c>
      <c r="F903" s="89" t="s">
        <v>28668</v>
      </c>
    </row>
    <row r="904" spans="1:6" ht="26.25">
      <c r="A904" s="351" t="s">
        <v>10485</v>
      </c>
      <c r="B904" s="286" t="s">
        <v>27466</v>
      </c>
      <c r="C904" s="348" t="s">
        <v>10487</v>
      </c>
      <c r="D904" s="351" t="s">
        <v>10486</v>
      </c>
      <c r="E904" s="348" t="s">
        <v>10484</v>
      </c>
      <c r="F904" s="89" t="s">
        <v>28668</v>
      </c>
    </row>
    <row r="905" spans="1:6" ht="26.25">
      <c r="A905" s="351" t="s">
        <v>10489</v>
      </c>
      <c r="B905" s="286" t="s">
        <v>27467</v>
      </c>
      <c r="C905" s="348" t="s">
        <v>10491</v>
      </c>
      <c r="D905" s="351" t="s">
        <v>10490</v>
      </c>
      <c r="E905" s="348" t="s">
        <v>10488</v>
      </c>
      <c r="F905" s="89" t="s">
        <v>28668</v>
      </c>
    </row>
    <row r="906" spans="1:6" ht="26.25">
      <c r="A906" s="351" t="s">
        <v>10493</v>
      </c>
      <c r="B906" s="286" t="s">
        <v>27468</v>
      </c>
      <c r="C906" s="348" t="s">
        <v>10495</v>
      </c>
      <c r="D906" s="351" t="s">
        <v>10494</v>
      </c>
      <c r="E906" s="348" t="s">
        <v>10492</v>
      </c>
      <c r="F906" s="89" t="s">
        <v>28668</v>
      </c>
    </row>
    <row r="907" spans="1:6" ht="26.25">
      <c r="A907" s="351" t="s">
        <v>10496</v>
      </c>
      <c r="B907" s="286" t="s">
        <v>27469</v>
      </c>
      <c r="C907" s="348" t="s">
        <v>10498</v>
      </c>
      <c r="D907" s="351" t="s">
        <v>10497</v>
      </c>
      <c r="E907" s="348" t="s">
        <v>10492</v>
      </c>
      <c r="F907" s="89" t="s">
        <v>28668</v>
      </c>
    </row>
    <row r="908" spans="1:6" ht="39.4">
      <c r="A908" s="351" t="s">
        <v>10500</v>
      </c>
      <c r="B908" s="286" t="s">
        <v>27470</v>
      </c>
      <c r="C908" s="348" t="s">
        <v>10502</v>
      </c>
      <c r="D908" s="351" t="s">
        <v>10501</v>
      </c>
      <c r="E908" s="348" t="s">
        <v>10499</v>
      </c>
      <c r="F908" s="89" t="s">
        <v>28668</v>
      </c>
    </row>
    <row r="909" spans="1:6" ht="26.25">
      <c r="A909" s="351" t="s">
        <v>10504</v>
      </c>
      <c r="B909" s="286" t="s">
        <v>27471</v>
      </c>
      <c r="C909" s="348" t="s">
        <v>10506</v>
      </c>
      <c r="D909" s="351" t="s">
        <v>10505</v>
      </c>
      <c r="E909" s="348" t="s">
        <v>10503</v>
      </c>
      <c r="F909" s="89" t="s">
        <v>28668</v>
      </c>
    </row>
    <row r="910" spans="1:6" ht="39.4">
      <c r="A910" s="351" t="s">
        <v>8257</v>
      </c>
      <c r="B910" s="286" t="s">
        <v>27472</v>
      </c>
      <c r="C910" s="348" t="s">
        <v>10508</v>
      </c>
      <c r="D910" s="351" t="s">
        <v>10507</v>
      </c>
      <c r="E910" s="348" t="s">
        <v>10503</v>
      </c>
      <c r="F910" s="89" t="s">
        <v>28668</v>
      </c>
    </row>
    <row r="911" spans="1:6" ht="26.25">
      <c r="A911" s="351" t="s">
        <v>10510</v>
      </c>
      <c r="B911" s="286" t="s">
        <v>27473</v>
      </c>
      <c r="C911" s="348" t="s">
        <v>10512</v>
      </c>
      <c r="D911" s="351" t="s">
        <v>10511</v>
      </c>
      <c r="E911" s="348" t="s">
        <v>10509</v>
      </c>
      <c r="F911" s="89" t="s">
        <v>28668</v>
      </c>
    </row>
    <row r="912" spans="1:6" ht="39.4">
      <c r="A912" s="351" t="s">
        <v>10513</v>
      </c>
      <c r="B912" s="286" t="s">
        <v>27474</v>
      </c>
      <c r="C912" s="348" t="s">
        <v>10515</v>
      </c>
      <c r="D912" s="351" t="s">
        <v>10514</v>
      </c>
      <c r="E912" s="348" t="s">
        <v>2592</v>
      </c>
      <c r="F912" s="89" t="s">
        <v>28668</v>
      </c>
    </row>
    <row r="913" spans="1:6" ht="26.25">
      <c r="A913" s="351" t="s">
        <v>8101</v>
      </c>
      <c r="B913" s="286" t="s">
        <v>27475</v>
      </c>
      <c r="C913" s="348" t="s">
        <v>10518</v>
      </c>
      <c r="D913" s="351" t="s">
        <v>10517</v>
      </c>
      <c r="E913" s="348" t="s">
        <v>10516</v>
      </c>
      <c r="F913" s="89" t="s">
        <v>28668</v>
      </c>
    </row>
    <row r="914" spans="1:6" ht="26.25">
      <c r="A914" s="351" t="s">
        <v>10519</v>
      </c>
      <c r="B914" s="286" t="s">
        <v>27476</v>
      </c>
      <c r="C914" s="348" t="s">
        <v>10521</v>
      </c>
      <c r="D914" s="351" t="s">
        <v>10520</v>
      </c>
      <c r="E914" s="348" t="s">
        <v>10516</v>
      </c>
      <c r="F914" s="89" t="s">
        <v>28668</v>
      </c>
    </row>
    <row r="915" spans="1:6" ht="26.25">
      <c r="A915" s="351" t="s">
        <v>10522</v>
      </c>
      <c r="B915" s="286" t="s">
        <v>27477</v>
      </c>
      <c r="C915" s="348" t="s">
        <v>10524</v>
      </c>
      <c r="D915" s="351" t="s">
        <v>10523</v>
      </c>
      <c r="E915" s="348" t="s">
        <v>10516</v>
      </c>
      <c r="F915" s="89" t="s">
        <v>28668</v>
      </c>
    </row>
    <row r="916" spans="1:6" ht="39.4">
      <c r="A916" s="351" t="s">
        <v>10525</v>
      </c>
      <c r="B916" s="286" t="s">
        <v>27478</v>
      </c>
      <c r="C916" s="348" t="s">
        <v>10527</v>
      </c>
      <c r="D916" s="351" t="s">
        <v>10526</v>
      </c>
      <c r="E916" s="348" t="s">
        <v>5447</v>
      </c>
      <c r="F916" s="89" t="s">
        <v>28668</v>
      </c>
    </row>
    <row r="917" spans="1:6" ht="26.25">
      <c r="A917" s="351" t="s">
        <v>10529</v>
      </c>
      <c r="B917" s="286" t="s">
        <v>27479</v>
      </c>
      <c r="C917" s="348" t="s">
        <v>10531</v>
      </c>
      <c r="D917" s="351" t="s">
        <v>10530</v>
      </c>
      <c r="E917" s="348" t="s">
        <v>10528</v>
      </c>
      <c r="F917" s="89" t="s">
        <v>28668</v>
      </c>
    </row>
    <row r="918" spans="1:6" ht="39.4">
      <c r="A918" s="351" t="s">
        <v>10533</v>
      </c>
      <c r="B918" s="286" t="s">
        <v>27480</v>
      </c>
      <c r="C918" s="348" t="s">
        <v>10535</v>
      </c>
      <c r="D918" s="351" t="s">
        <v>10534</v>
      </c>
      <c r="E918" s="348" t="s">
        <v>10532</v>
      </c>
      <c r="F918" s="89" t="s">
        <v>28668</v>
      </c>
    </row>
    <row r="919" spans="1:6" ht="26.25">
      <c r="A919" s="351" t="s">
        <v>10537</v>
      </c>
      <c r="B919" s="286" t="s">
        <v>27481</v>
      </c>
      <c r="C919" s="348" t="s">
        <v>10539</v>
      </c>
      <c r="D919" s="351" t="s">
        <v>10538</v>
      </c>
      <c r="E919" s="348" t="s">
        <v>10536</v>
      </c>
      <c r="F919" s="89" t="s">
        <v>28668</v>
      </c>
    </row>
    <row r="920" spans="1:6" ht="26.25">
      <c r="A920" s="351" t="s">
        <v>10541</v>
      </c>
      <c r="B920" s="286" t="s">
        <v>27482</v>
      </c>
      <c r="C920" s="348" t="s">
        <v>10543</v>
      </c>
      <c r="D920" s="351" t="s">
        <v>10542</v>
      </c>
      <c r="E920" s="348" t="s">
        <v>10540</v>
      </c>
      <c r="F920" s="89" t="s">
        <v>28668</v>
      </c>
    </row>
    <row r="921" spans="1:6" ht="26.25">
      <c r="A921" s="351" t="s">
        <v>7412</v>
      </c>
      <c r="B921" s="286" t="s">
        <v>27483</v>
      </c>
      <c r="C921" s="348" t="s">
        <v>10545</v>
      </c>
      <c r="D921" s="351" t="s">
        <v>10544</v>
      </c>
      <c r="E921" s="348" t="s">
        <v>10540</v>
      </c>
      <c r="F921" s="89" t="s">
        <v>28668</v>
      </c>
    </row>
    <row r="922" spans="1:6" ht="39.4">
      <c r="A922" s="351" t="s">
        <v>10547</v>
      </c>
      <c r="B922" s="286" t="s">
        <v>27484</v>
      </c>
      <c r="C922" s="348" t="s">
        <v>10549</v>
      </c>
      <c r="D922" s="351" t="s">
        <v>10548</v>
      </c>
      <c r="E922" s="348" t="s">
        <v>10546</v>
      </c>
      <c r="F922" s="89" t="s">
        <v>28668</v>
      </c>
    </row>
    <row r="923" spans="1:6" ht="26.25">
      <c r="A923" s="351" t="s">
        <v>10551</v>
      </c>
      <c r="B923" s="286" t="s">
        <v>27485</v>
      </c>
      <c r="C923" s="348" t="s">
        <v>10553</v>
      </c>
      <c r="D923" s="351" t="s">
        <v>10552</v>
      </c>
      <c r="E923" s="348" t="s">
        <v>10550</v>
      </c>
      <c r="F923" s="89" t="s">
        <v>28668</v>
      </c>
    </row>
    <row r="924" spans="1:6" ht="26.25">
      <c r="A924" s="351" t="s">
        <v>10554</v>
      </c>
      <c r="B924" s="286" t="s">
        <v>27486</v>
      </c>
      <c r="C924" s="348" t="s">
        <v>10556</v>
      </c>
      <c r="D924" s="351" t="s">
        <v>10555</v>
      </c>
      <c r="E924" s="348" t="s">
        <v>10550</v>
      </c>
      <c r="F924" s="89" t="s">
        <v>28668</v>
      </c>
    </row>
    <row r="925" spans="1:6" ht="26.25">
      <c r="A925" s="351" t="s">
        <v>10558</v>
      </c>
      <c r="B925" s="286" t="s">
        <v>27487</v>
      </c>
      <c r="C925" s="348" t="s">
        <v>10560</v>
      </c>
      <c r="D925" s="351" t="s">
        <v>10559</v>
      </c>
      <c r="E925" s="348" t="s">
        <v>10557</v>
      </c>
      <c r="F925" s="89" t="s">
        <v>28668</v>
      </c>
    </row>
    <row r="926" spans="1:6" ht="26.25">
      <c r="A926" s="351" t="s">
        <v>10561</v>
      </c>
      <c r="B926" s="286" t="s">
        <v>27488</v>
      </c>
      <c r="C926" s="348" t="s">
        <v>10563</v>
      </c>
      <c r="D926" s="351" t="s">
        <v>10562</v>
      </c>
      <c r="E926" s="348" t="s">
        <v>10557</v>
      </c>
      <c r="F926" s="89" t="s">
        <v>28668</v>
      </c>
    </row>
    <row r="927" spans="1:6" ht="39.4">
      <c r="A927" s="351" t="s">
        <v>10565</v>
      </c>
      <c r="B927" s="286" t="s">
        <v>27489</v>
      </c>
      <c r="C927" s="348" t="s">
        <v>10567</v>
      </c>
      <c r="D927" s="351" t="s">
        <v>10566</v>
      </c>
      <c r="E927" s="348" t="s">
        <v>10564</v>
      </c>
      <c r="F927" s="89" t="s">
        <v>28668</v>
      </c>
    </row>
    <row r="928" spans="1:6" ht="26.25">
      <c r="A928" s="351" t="s">
        <v>10568</v>
      </c>
      <c r="B928" s="286" t="s">
        <v>27490</v>
      </c>
      <c r="C928" s="348" t="s">
        <v>10570</v>
      </c>
      <c r="D928" s="351" t="s">
        <v>10569</v>
      </c>
      <c r="E928" s="348" t="s">
        <v>10564</v>
      </c>
      <c r="F928" s="89" t="s">
        <v>28668</v>
      </c>
    </row>
    <row r="929" spans="1:6" ht="26.25">
      <c r="A929" s="351" t="s">
        <v>10572</v>
      </c>
      <c r="B929" s="286" t="s">
        <v>27491</v>
      </c>
      <c r="C929" s="348" t="s">
        <v>10574</v>
      </c>
      <c r="D929" s="351" t="s">
        <v>10573</v>
      </c>
      <c r="E929" s="348" t="s">
        <v>10571</v>
      </c>
      <c r="F929" s="89" t="s">
        <v>28668</v>
      </c>
    </row>
    <row r="930" spans="1:6" ht="26.25">
      <c r="A930" s="351" t="s">
        <v>10576</v>
      </c>
      <c r="B930" s="286" t="s">
        <v>27492</v>
      </c>
      <c r="C930" s="348" t="s">
        <v>10578</v>
      </c>
      <c r="D930" s="351" t="s">
        <v>10577</v>
      </c>
      <c r="E930" s="348" t="s">
        <v>10575</v>
      </c>
      <c r="F930" s="89" t="s">
        <v>28668</v>
      </c>
    </row>
    <row r="931" spans="1:6" ht="26.25">
      <c r="A931" s="351" t="s">
        <v>10580</v>
      </c>
      <c r="B931" s="286" t="s">
        <v>27493</v>
      </c>
      <c r="C931" s="348" t="s">
        <v>10582</v>
      </c>
      <c r="D931" s="351" t="s">
        <v>10581</v>
      </c>
      <c r="E931" s="348" t="s">
        <v>10579</v>
      </c>
      <c r="F931" s="89" t="s">
        <v>28668</v>
      </c>
    </row>
    <row r="932" spans="1:6" ht="26.25">
      <c r="A932" s="351" t="s">
        <v>10583</v>
      </c>
      <c r="B932" s="286" t="s">
        <v>27494</v>
      </c>
      <c r="C932" s="348" t="s">
        <v>10585</v>
      </c>
      <c r="D932" s="351" t="s">
        <v>10584</v>
      </c>
      <c r="E932" s="348" t="s">
        <v>10579</v>
      </c>
      <c r="F932" s="89" t="s">
        <v>28668</v>
      </c>
    </row>
    <row r="933" spans="1:6" ht="26.25">
      <c r="A933" s="351" t="s">
        <v>10587</v>
      </c>
      <c r="B933" s="286" t="s">
        <v>27495</v>
      </c>
      <c r="C933" s="348" t="s">
        <v>10589</v>
      </c>
      <c r="D933" s="351" t="s">
        <v>10588</v>
      </c>
      <c r="E933" s="348" t="s">
        <v>10586</v>
      </c>
      <c r="F933" s="89" t="s">
        <v>28668</v>
      </c>
    </row>
    <row r="934" spans="1:6" ht="26.25">
      <c r="A934" s="351" t="s">
        <v>10591</v>
      </c>
      <c r="B934" s="286" t="s">
        <v>27496</v>
      </c>
      <c r="C934" s="348" t="s">
        <v>10593</v>
      </c>
      <c r="D934" s="351" t="s">
        <v>10592</v>
      </c>
      <c r="E934" s="348" t="s">
        <v>10590</v>
      </c>
      <c r="F934" s="89" t="s">
        <v>28668</v>
      </c>
    </row>
    <row r="935" spans="1:6" ht="26.25">
      <c r="A935" s="351" t="s">
        <v>10595</v>
      </c>
      <c r="B935" s="286" t="s">
        <v>27497</v>
      </c>
      <c r="C935" s="348" t="s">
        <v>10597</v>
      </c>
      <c r="D935" s="351" t="s">
        <v>10596</v>
      </c>
      <c r="E935" s="348" t="s">
        <v>10594</v>
      </c>
      <c r="F935" s="89" t="s">
        <v>28668</v>
      </c>
    </row>
    <row r="936" spans="1:6" ht="26.25">
      <c r="A936" s="351" t="s">
        <v>10598</v>
      </c>
      <c r="B936" s="286" t="s">
        <v>27498</v>
      </c>
      <c r="C936" s="348" t="s">
        <v>10600</v>
      </c>
      <c r="D936" s="351" t="s">
        <v>10599</v>
      </c>
      <c r="E936" s="348" t="s">
        <v>10594</v>
      </c>
      <c r="F936" s="89" t="s">
        <v>28668</v>
      </c>
    </row>
    <row r="937" spans="1:6" ht="26.25">
      <c r="A937" s="351" t="s">
        <v>10602</v>
      </c>
      <c r="B937" s="286" t="s">
        <v>27499</v>
      </c>
      <c r="C937" s="348" t="s">
        <v>10604</v>
      </c>
      <c r="D937" s="351" t="s">
        <v>10603</v>
      </c>
      <c r="E937" s="348" t="s">
        <v>10601</v>
      </c>
      <c r="F937" s="89" t="s">
        <v>28668</v>
      </c>
    </row>
    <row r="938" spans="1:6" ht="39.4">
      <c r="A938" s="351" t="s">
        <v>10606</v>
      </c>
      <c r="B938" s="286" t="s">
        <v>27500</v>
      </c>
      <c r="C938" s="348" t="s">
        <v>10608</v>
      </c>
      <c r="D938" s="351" t="s">
        <v>10607</v>
      </c>
      <c r="E938" s="348" t="s">
        <v>10605</v>
      </c>
      <c r="F938" s="89" t="s">
        <v>28668</v>
      </c>
    </row>
    <row r="939" spans="1:6" ht="39.4">
      <c r="A939" s="351" t="s">
        <v>10610</v>
      </c>
      <c r="B939" s="286" t="s">
        <v>27501</v>
      </c>
      <c r="C939" s="348" t="s">
        <v>10612</v>
      </c>
      <c r="D939" s="351" t="s">
        <v>10611</v>
      </c>
      <c r="E939" s="348" t="s">
        <v>10609</v>
      </c>
      <c r="F939" s="89" t="s">
        <v>28668</v>
      </c>
    </row>
    <row r="940" spans="1:6" ht="39.4">
      <c r="A940" s="351" t="s">
        <v>10614</v>
      </c>
      <c r="B940" s="286" t="s">
        <v>27502</v>
      </c>
      <c r="C940" s="348" t="s">
        <v>10616</v>
      </c>
      <c r="D940" s="351" t="s">
        <v>10615</v>
      </c>
      <c r="E940" s="348" t="s">
        <v>10613</v>
      </c>
      <c r="F940" s="89" t="s">
        <v>28668</v>
      </c>
    </row>
    <row r="941" spans="1:6" ht="26.25">
      <c r="A941" s="351" t="s">
        <v>10618</v>
      </c>
      <c r="B941" s="286" t="s">
        <v>27503</v>
      </c>
      <c r="C941" s="348" t="s">
        <v>10620</v>
      </c>
      <c r="D941" s="351" t="s">
        <v>10619</v>
      </c>
      <c r="E941" s="348" t="s">
        <v>10617</v>
      </c>
      <c r="F941" s="89" t="s">
        <v>28668</v>
      </c>
    </row>
    <row r="942" spans="1:6" ht="39.4">
      <c r="A942" s="351" t="s">
        <v>10622</v>
      </c>
      <c r="B942" s="286" t="s">
        <v>27504</v>
      </c>
      <c r="C942" s="348" t="s">
        <v>10624</v>
      </c>
      <c r="D942" s="351" t="s">
        <v>10623</v>
      </c>
      <c r="E942" s="348" t="s">
        <v>10621</v>
      </c>
      <c r="F942" s="89" t="s">
        <v>28668</v>
      </c>
    </row>
    <row r="943" spans="1:6" ht="39.4">
      <c r="A943" s="351" t="s">
        <v>9638</v>
      </c>
      <c r="B943" s="286" t="s">
        <v>27505</v>
      </c>
      <c r="C943" s="348" t="s">
        <v>10627</v>
      </c>
      <c r="D943" s="351" t="s">
        <v>10626</v>
      </c>
      <c r="E943" s="348" t="s">
        <v>10625</v>
      </c>
      <c r="F943" s="89" t="s">
        <v>28668</v>
      </c>
    </row>
    <row r="944" spans="1:6" ht="26.25">
      <c r="A944" s="351" t="s">
        <v>8128</v>
      </c>
      <c r="B944" s="286" t="s">
        <v>27506</v>
      </c>
      <c r="C944" s="348" t="s">
        <v>10629</v>
      </c>
      <c r="D944" s="351" t="s">
        <v>10628</v>
      </c>
      <c r="E944" s="348" t="s">
        <v>10625</v>
      </c>
      <c r="F944" s="89" t="s">
        <v>28668</v>
      </c>
    </row>
    <row r="945" spans="1:6" ht="26.25">
      <c r="A945" s="351" t="s">
        <v>10631</v>
      </c>
      <c r="B945" s="286" t="s">
        <v>27507</v>
      </c>
      <c r="C945" s="348" t="s">
        <v>10633</v>
      </c>
      <c r="D945" s="351" t="s">
        <v>10632</v>
      </c>
      <c r="E945" s="348" t="s">
        <v>10630</v>
      </c>
      <c r="F945" s="89" t="s">
        <v>28668</v>
      </c>
    </row>
    <row r="946" spans="1:6" ht="26.25">
      <c r="A946" s="351" t="s">
        <v>10635</v>
      </c>
      <c r="B946" s="286" t="s">
        <v>27508</v>
      </c>
      <c r="C946" s="348" t="s">
        <v>10637</v>
      </c>
      <c r="D946" s="351" t="s">
        <v>10636</v>
      </c>
      <c r="E946" s="348" t="s">
        <v>10634</v>
      </c>
      <c r="F946" s="89" t="s">
        <v>28668</v>
      </c>
    </row>
    <row r="947" spans="1:6" ht="26.25">
      <c r="A947" s="351" t="s">
        <v>8235</v>
      </c>
      <c r="B947" s="286" t="s">
        <v>27509</v>
      </c>
      <c r="C947" s="348" t="s">
        <v>10640</v>
      </c>
      <c r="D947" s="351" t="s">
        <v>10639</v>
      </c>
      <c r="E947" s="348" t="s">
        <v>10638</v>
      </c>
      <c r="F947" s="89" t="s">
        <v>28668</v>
      </c>
    </row>
    <row r="948" spans="1:6" ht="26.25">
      <c r="A948" s="351" t="s">
        <v>10641</v>
      </c>
      <c r="B948" s="286" t="s">
        <v>27510</v>
      </c>
      <c r="C948" s="348" t="s">
        <v>10643</v>
      </c>
      <c r="D948" s="351" t="s">
        <v>10642</v>
      </c>
      <c r="E948" s="348" t="s">
        <v>5475</v>
      </c>
      <c r="F948" s="89" t="s">
        <v>28668</v>
      </c>
    </row>
    <row r="949" spans="1:6" ht="39.4">
      <c r="A949" s="351" t="s">
        <v>10645</v>
      </c>
      <c r="B949" s="286" t="s">
        <v>27511</v>
      </c>
      <c r="C949" s="348" t="s">
        <v>10647</v>
      </c>
      <c r="D949" s="351" t="s">
        <v>10646</v>
      </c>
      <c r="E949" s="348" t="s">
        <v>10644</v>
      </c>
      <c r="F949" s="89" t="s">
        <v>28668</v>
      </c>
    </row>
    <row r="950" spans="1:6" ht="26.25">
      <c r="A950" s="351" t="s">
        <v>10649</v>
      </c>
      <c r="B950" s="286" t="s">
        <v>27512</v>
      </c>
      <c r="C950" s="348" t="s">
        <v>10651</v>
      </c>
      <c r="D950" s="351" t="s">
        <v>10650</v>
      </c>
      <c r="E950" s="348" t="s">
        <v>10648</v>
      </c>
      <c r="F950" s="89" t="s">
        <v>28668</v>
      </c>
    </row>
    <row r="951" spans="1:6" ht="26.25">
      <c r="A951" s="351" t="s">
        <v>10652</v>
      </c>
      <c r="B951" s="286" t="s">
        <v>27513</v>
      </c>
      <c r="C951" s="348" t="s">
        <v>10654</v>
      </c>
      <c r="D951" s="351" t="s">
        <v>10653</v>
      </c>
      <c r="E951" s="348" t="s">
        <v>10648</v>
      </c>
      <c r="F951" s="89" t="s">
        <v>28668</v>
      </c>
    </row>
    <row r="952" spans="1:6" ht="26.25">
      <c r="A952" s="351" t="s">
        <v>10656</v>
      </c>
      <c r="B952" s="286" t="s">
        <v>27514</v>
      </c>
      <c r="C952" s="348" t="s">
        <v>10658</v>
      </c>
      <c r="D952" s="351" t="s">
        <v>10657</v>
      </c>
      <c r="E952" s="348" t="s">
        <v>10655</v>
      </c>
      <c r="F952" s="89" t="s">
        <v>28668</v>
      </c>
    </row>
    <row r="953" spans="1:6" ht="26.25">
      <c r="A953" s="351" t="s">
        <v>8891</v>
      </c>
      <c r="B953" s="286" t="s">
        <v>27515</v>
      </c>
      <c r="C953" s="348" t="s">
        <v>10661</v>
      </c>
      <c r="D953" s="351" t="s">
        <v>10660</v>
      </c>
      <c r="E953" s="348" t="s">
        <v>10659</v>
      </c>
      <c r="F953" s="89" t="s">
        <v>28668</v>
      </c>
    </row>
    <row r="954" spans="1:6" ht="26.25">
      <c r="A954" s="351" t="s">
        <v>10631</v>
      </c>
      <c r="B954" s="286" t="s">
        <v>27516</v>
      </c>
      <c r="C954" s="348" t="s">
        <v>10664</v>
      </c>
      <c r="D954" s="351" t="s">
        <v>10663</v>
      </c>
      <c r="E954" s="348" t="s">
        <v>10662</v>
      </c>
      <c r="F954" s="89" t="s">
        <v>28668</v>
      </c>
    </row>
    <row r="955" spans="1:6" ht="26.25">
      <c r="A955" s="351" t="s">
        <v>10666</v>
      </c>
      <c r="B955" s="286" t="s">
        <v>27517</v>
      </c>
      <c r="C955" s="348" t="s">
        <v>10668</v>
      </c>
      <c r="D955" s="351" t="s">
        <v>10667</v>
      </c>
      <c r="E955" s="348" t="s">
        <v>10665</v>
      </c>
      <c r="F955" s="89" t="s">
        <v>28668</v>
      </c>
    </row>
    <row r="956" spans="1:6" ht="39.4">
      <c r="A956" s="351" t="s">
        <v>10669</v>
      </c>
      <c r="B956" s="286" t="s">
        <v>27518</v>
      </c>
      <c r="C956" s="348" t="s">
        <v>10671</v>
      </c>
      <c r="D956" s="351" t="s">
        <v>10670</v>
      </c>
      <c r="E956" s="348" t="s">
        <v>10665</v>
      </c>
      <c r="F956" s="89" t="s">
        <v>28668</v>
      </c>
    </row>
    <row r="957" spans="1:6" ht="26.25">
      <c r="A957" s="351" t="s">
        <v>10673</v>
      </c>
      <c r="B957" s="286" t="s">
        <v>27519</v>
      </c>
      <c r="C957" s="348" t="s">
        <v>10675</v>
      </c>
      <c r="D957" s="351" t="s">
        <v>10674</v>
      </c>
      <c r="E957" s="348" t="s">
        <v>10672</v>
      </c>
      <c r="F957" s="89" t="s">
        <v>28668</v>
      </c>
    </row>
    <row r="958" spans="1:6" ht="26.25">
      <c r="A958" s="351" t="s">
        <v>10676</v>
      </c>
      <c r="B958" s="286" t="s">
        <v>27520</v>
      </c>
      <c r="C958" s="348" t="s">
        <v>10678</v>
      </c>
      <c r="D958" s="351" t="s">
        <v>10677</v>
      </c>
      <c r="E958" s="348" t="s">
        <v>10672</v>
      </c>
      <c r="F958" s="89" t="s">
        <v>28668</v>
      </c>
    </row>
    <row r="959" spans="1:6" ht="39.4">
      <c r="A959" s="351" t="s">
        <v>9962</v>
      </c>
      <c r="B959" s="286" t="s">
        <v>27521</v>
      </c>
      <c r="C959" s="348" t="s">
        <v>10681</v>
      </c>
      <c r="D959" s="351" t="s">
        <v>10680</v>
      </c>
      <c r="E959" s="348" t="s">
        <v>10679</v>
      </c>
      <c r="F959" s="89" t="s">
        <v>28668</v>
      </c>
    </row>
    <row r="960" spans="1:6" ht="39.4">
      <c r="A960" s="351" t="s">
        <v>10683</v>
      </c>
      <c r="B960" s="286" t="s">
        <v>27522</v>
      </c>
      <c r="C960" s="348" t="s">
        <v>10685</v>
      </c>
      <c r="D960" s="351" t="s">
        <v>10684</v>
      </c>
      <c r="E960" s="348" t="s">
        <v>10682</v>
      </c>
      <c r="F960" s="89" t="s">
        <v>28668</v>
      </c>
    </row>
    <row r="961" spans="1:6" ht="26.25">
      <c r="A961" s="351" t="s">
        <v>10687</v>
      </c>
      <c r="B961" s="286" t="s">
        <v>27523</v>
      </c>
      <c r="C961" s="348" t="s">
        <v>10689</v>
      </c>
      <c r="D961" s="351" t="s">
        <v>10688</v>
      </c>
      <c r="E961" s="348" t="s">
        <v>10686</v>
      </c>
      <c r="F961" s="89" t="s">
        <v>28668</v>
      </c>
    </row>
    <row r="962" spans="1:6" ht="26.25">
      <c r="A962" s="351" t="s">
        <v>10690</v>
      </c>
      <c r="B962" s="286" t="s">
        <v>27524</v>
      </c>
      <c r="C962" s="348" t="s">
        <v>10692</v>
      </c>
      <c r="D962" s="351" t="s">
        <v>10691</v>
      </c>
      <c r="E962" s="348" t="s">
        <v>875</v>
      </c>
      <c r="F962" s="89" t="s">
        <v>28668</v>
      </c>
    </row>
    <row r="963" spans="1:6" ht="26.25">
      <c r="A963" s="351" t="s">
        <v>10694</v>
      </c>
      <c r="B963" s="286" t="s">
        <v>27525</v>
      </c>
      <c r="C963" s="348" t="s">
        <v>10696</v>
      </c>
      <c r="D963" s="351" t="s">
        <v>10695</v>
      </c>
      <c r="E963" s="348" t="s">
        <v>10693</v>
      </c>
      <c r="F963" s="89" t="s">
        <v>28668</v>
      </c>
    </row>
    <row r="964" spans="1:6" ht="26.25">
      <c r="A964" s="351" t="s">
        <v>7666</v>
      </c>
      <c r="B964" s="286" t="s">
        <v>27526</v>
      </c>
      <c r="C964" s="348" t="s">
        <v>10699</v>
      </c>
      <c r="D964" s="351" t="s">
        <v>10698</v>
      </c>
      <c r="E964" s="348" t="s">
        <v>10697</v>
      </c>
      <c r="F964" s="89" t="s">
        <v>28668</v>
      </c>
    </row>
    <row r="965" spans="1:6" ht="26.25">
      <c r="A965" s="351" t="s">
        <v>10701</v>
      </c>
      <c r="B965" s="286" t="s">
        <v>27527</v>
      </c>
      <c r="C965" s="348" t="s">
        <v>10703</v>
      </c>
      <c r="D965" s="351" t="s">
        <v>10702</v>
      </c>
      <c r="E965" s="348" t="s">
        <v>10700</v>
      </c>
      <c r="F965" s="89" t="s">
        <v>28668</v>
      </c>
    </row>
    <row r="966" spans="1:6" ht="26.25">
      <c r="A966" s="351" t="s">
        <v>10704</v>
      </c>
      <c r="B966" s="286" t="s">
        <v>27528</v>
      </c>
      <c r="C966" s="348" t="s">
        <v>10706</v>
      </c>
      <c r="D966" s="351" t="s">
        <v>10705</v>
      </c>
      <c r="E966" s="348" t="s">
        <v>10700</v>
      </c>
      <c r="F966" s="89" t="s">
        <v>28668</v>
      </c>
    </row>
    <row r="967" spans="1:6" ht="26.25">
      <c r="A967" s="351" t="s">
        <v>10708</v>
      </c>
      <c r="B967" s="286" t="s">
        <v>27529</v>
      </c>
      <c r="C967" s="348" t="s">
        <v>10710</v>
      </c>
      <c r="D967" s="351" t="s">
        <v>10709</v>
      </c>
      <c r="E967" s="348" t="s">
        <v>10707</v>
      </c>
      <c r="F967" s="89" t="s">
        <v>28668</v>
      </c>
    </row>
    <row r="968" spans="1:6" ht="39.4">
      <c r="A968" s="351" t="s">
        <v>10712</v>
      </c>
      <c r="B968" s="286" t="s">
        <v>27530</v>
      </c>
      <c r="C968" s="348" t="s">
        <v>10714</v>
      </c>
      <c r="D968" s="351" t="s">
        <v>10713</v>
      </c>
      <c r="E968" s="348" t="s">
        <v>10711</v>
      </c>
      <c r="F968" s="89" t="s">
        <v>28668</v>
      </c>
    </row>
    <row r="969" spans="1:6" ht="39.4">
      <c r="A969" s="351" t="s">
        <v>10715</v>
      </c>
      <c r="B969" s="286" t="s">
        <v>27531</v>
      </c>
      <c r="C969" s="348" t="s">
        <v>10717</v>
      </c>
      <c r="D969" s="351" t="s">
        <v>10716</v>
      </c>
      <c r="E969" s="348" t="s">
        <v>10711</v>
      </c>
      <c r="F969" s="89" t="s">
        <v>28668</v>
      </c>
    </row>
    <row r="970" spans="1:6" ht="26.25">
      <c r="A970" s="351" t="s">
        <v>10718</v>
      </c>
      <c r="B970" s="286" t="s">
        <v>27532</v>
      </c>
      <c r="C970" s="348" t="s">
        <v>10720</v>
      </c>
      <c r="D970" s="351" t="s">
        <v>10719</v>
      </c>
      <c r="E970" s="348" t="s">
        <v>2074</v>
      </c>
      <c r="F970" s="89" t="s">
        <v>28668</v>
      </c>
    </row>
    <row r="971" spans="1:6" ht="26.25">
      <c r="A971" s="351" t="s">
        <v>10722</v>
      </c>
      <c r="B971" s="286" t="s">
        <v>27533</v>
      </c>
      <c r="C971" s="348" t="s">
        <v>10724</v>
      </c>
      <c r="D971" s="351" t="s">
        <v>10723</v>
      </c>
      <c r="E971" s="348" t="s">
        <v>10721</v>
      </c>
      <c r="F971" s="89" t="s">
        <v>28668</v>
      </c>
    </row>
    <row r="972" spans="1:6" ht="26.25">
      <c r="A972" s="351" t="s">
        <v>8297</v>
      </c>
      <c r="B972" s="286" t="s">
        <v>27534</v>
      </c>
      <c r="C972" s="348" t="s">
        <v>10727</v>
      </c>
      <c r="D972" s="351" t="s">
        <v>10726</v>
      </c>
      <c r="E972" s="348" t="s">
        <v>10725</v>
      </c>
      <c r="F972" s="89" t="s">
        <v>28668</v>
      </c>
    </row>
    <row r="973" spans="1:6" ht="39.4">
      <c r="A973" s="351" t="s">
        <v>10729</v>
      </c>
      <c r="B973" s="286" t="s">
        <v>27535</v>
      </c>
      <c r="C973" s="348" t="s">
        <v>10731</v>
      </c>
      <c r="D973" s="351" t="s">
        <v>10730</v>
      </c>
      <c r="E973" s="348" t="s">
        <v>10728</v>
      </c>
      <c r="F973" s="89" t="s">
        <v>28668</v>
      </c>
    </row>
    <row r="974" spans="1:6" ht="26.25">
      <c r="A974" s="351" t="s">
        <v>9824</v>
      </c>
      <c r="B974" s="286" t="s">
        <v>27536</v>
      </c>
      <c r="C974" s="348" t="s">
        <v>10734</v>
      </c>
      <c r="D974" s="351" t="s">
        <v>10733</v>
      </c>
      <c r="E974" s="348" t="s">
        <v>10732</v>
      </c>
      <c r="F974" s="89" t="s">
        <v>28668</v>
      </c>
    </row>
    <row r="975" spans="1:6" ht="39.4">
      <c r="A975" s="351" t="s">
        <v>7478</v>
      </c>
      <c r="B975" s="286" t="s">
        <v>27537</v>
      </c>
      <c r="C975" s="348" t="s">
        <v>10737</v>
      </c>
      <c r="D975" s="351" t="s">
        <v>10736</v>
      </c>
      <c r="E975" s="348" t="s">
        <v>10735</v>
      </c>
      <c r="F975" s="89" t="s">
        <v>28668</v>
      </c>
    </row>
    <row r="976" spans="1:6" ht="39.4">
      <c r="A976" s="351" t="s">
        <v>10739</v>
      </c>
      <c r="B976" s="286" t="s">
        <v>27538</v>
      </c>
      <c r="C976" s="348" t="s">
        <v>10741</v>
      </c>
      <c r="D976" s="351" t="s">
        <v>10740</v>
      </c>
      <c r="E976" s="348" t="s">
        <v>10738</v>
      </c>
      <c r="F976" s="89" t="s">
        <v>28668</v>
      </c>
    </row>
    <row r="977" spans="1:6" ht="26.25">
      <c r="A977" s="351" t="s">
        <v>10743</v>
      </c>
      <c r="B977" s="286" t="s">
        <v>27539</v>
      </c>
      <c r="C977" s="348" t="s">
        <v>10745</v>
      </c>
      <c r="D977" s="351" t="s">
        <v>10744</v>
      </c>
      <c r="E977" s="348" t="s">
        <v>10742</v>
      </c>
      <c r="F977" s="89" t="s">
        <v>28668</v>
      </c>
    </row>
    <row r="978" spans="1:6" ht="26.25">
      <c r="A978" s="351" t="s">
        <v>10747</v>
      </c>
      <c r="B978" s="286" t="s">
        <v>27540</v>
      </c>
      <c r="C978" s="348" t="s">
        <v>10749</v>
      </c>
      <c r="D978" s="351" t="s">
        <v>10748</v>
      </c>
      <c r="E978" s="348" t="s">
        <v>10746</v>
      </c>
      <c r="F978" s="89" t="s">
        <v>28668</v>
      </c>
    </row>
    <row r="979" spans="1:6" ht="26.25">
      <c r="A979" s="351" t="s">
        <v>10751</v>
      </c>
      <c r="B979" s="286" t="s">
        <v>27541</v>
      </c>
      <c r="C979" s="348" t="s">
        <v>10753</v>
      </c>
      <c r="D979" s="351" t="s">
        <v>10752</v>
      </c>
      <c r="E979" s="348" t="s">
        <v>10750</v>
      </c>
      <c r="F979" s="89" t="s">
        <v>28668</v>
      </c>
    </row>
    <row r="980" spans="1:6" ht="39.4">
      <c r="A980" s="351" t="s">
        <v>10755</v>
      </c>
      <c r="B980" s="286" t="s">
        <v>27542</v>
      </c>
      <c r="C980" s="348" t="s">
        <v>10757</v>
      </c>
      <c r="D980" s="351" t="s">
        <v>10756</v>
      </c>
      <c r="E980" s="348" t="s">
        <v>10754</v>
      </c>
      <c r="F980" s="89" t="s">
        <v>28668</v>
      </c>
    </row>
    <row r="981" spans="1:6" ht="26.25">
      <c r="A981" s="351" t="s">
        <v>10759</v>
      </c>
      <c r="B981" s="286" t="s">
        <v>27543</v>
      </c>
      <c r="C981" s="348" t="s">
        <v>10761</v>
      </c>
      <c r="D981" s="351" t="s">
        <v>10760</v>
      </c>
      <c r="E981" s="348" t="s">
        <v>10758</v>
      </c>
      <c r="F981" s="89" t="s">
        <v>28668</v>
      </c>
    </row>
    <row r="982" spans="1:6" ht="39.4">
      <c r="A982" s="351" t="s">
        <v>7361</v>
      </c>
      <c r="B982" s="286" t="s">
        <v>27544</v>
      </c>
      <c r="C982" s="348" t="s">
        <v>10764</v>
      </c>
      <c r="D982" s="351" t="s">
        <v>10763</v>
      </c>
      <c r="E982" s="348" t="s">
        <v>10762</v>
      </c>
      <c r="F982" s="89" t="s">
        <v>28668</v>
      </c>
    </row>
    <row r="983" spans="1:6" ht="26.25">
      <c r="A983" s="351" t="s">
        <v>10765</v>
      </c>
      <c r="B983" s="286" t="s">
        <v>27545</v>
      </c>
      <c r="C983" s="348" t="s">
        <v>10767</v>
      </c>
      <c r="D983" s="351" t="s">
        <v>10766</v>
      </c>
      <c r="E983" s="348" t="s">
        <v>10762</v>
      </c>
      <c r="F983" s="89" t="s">
        <v>28668</v>
      </c>
    </row>
    <row r="984" spans="1:6" ht="39.4">
      <c r="A984" s="351" t="s">
        <v>8546</v>
      </c>
      <c r="B984" s="286" t="s">
        <v>27546</v>
      </c>
      <c r="C984" s="348" t="s">
        <v>10770</v>
      </c>
      <c r="D984" s="351" t="s">
        <v>10769</v>
      </c>
      <c r="E984" s="348" t="s">
        <v>10768</v>
      </c>
      <c r="F984" s="89" t="s">
        <v>28668</v>
      </c>
    </row>
    <row r="985" spans="1:6" ht="39.4">
      <c r="A985" s="351" t="s">
        <v>10772</v>
      </c>
      <c r="B985" s="286" t="s">
        <v>27547</v>
      </c>
      <c r="C985" s="348" t="s">
        <v>10774</v>
      </c>
      <c r="D985" s="351" t="s">
        <v>10773</v>
      </c>
      <c r="E985" s="348" t="s">
        <v>10771</v>
      </c>
      <c r="F985" s="89" t="s">
        <v>28668</v>
      </c>
    </row>
    <row r="986" spans="1:6" ht="26.25">
      <c r="A986" s="351" t="s">
        <v>10011</v>
      </c>
      <c r="B986" s="286" t="s">
        <v>27548</v>
      </c>
      <c r="C986" s="348" t="s">
        <v>10776</v>
      </c>
      <c r="D986" s="351" t="s">
        <v>10775</v>
      </c>
      <c r="E986" s="348" t="s">
        <v>10771</v>
      </c>
      <c r="F986" s="89" t="s">
        <v>28668</v>
      </c>
    </row>
    <row r="987" spans="1:6" ht="26.25">
      <c r="A987" s="351" t="s">
        <v>10778</v>
      </c>
      <c r="B987" s="286" t="s">
        <v>27549</v>
      </c>
      <c r="C987" s="348" t="s">
        <v>10780</v>
      </c>
      <c r="D987" s="351" t="s">
        <v>10779</v>
      </c>
      <c r="E987" s="348" t="s">
        <v>10777</v>
      </c>
      <c r="F987" s="89" t="s">
        <v>28668</v>
      </c>
    </row>
    <row r="988" spans="1:6" ht="26.25">
      <c r="A988" s="351" t="s">
        <v>8163</v>
      </c>
      <c r="B988" s="286" t="s">
        <v>27550</v>
      </c>
      <c r="C988" s="348" t="s">
        <v>10783</v>
      </c>
      <c r="D988" s="351" t="s">
        <v>10782</v>
      </c>
      <c r="E988" s="348" t="s">
        <v>10781</v>
      </c>
      <c r="F988" s="89" t="s">
        <v>28668</v>
      </c>
    </row>
    <row r="989" spans="1:6" ht="39.4">
      <c r="A989" s="351" t="s">
        <v>10785</v>
      </c>
      <c r="B989" s="286" t="s">
        <v>27551</v>
      </c>
      <c r="C989" s="348" t="s">
        <v>10787</v>
      </c>
      <c r="D989" s="351" t="s">
        <v>10786</v>
      </c>
      <c r="E989" s="348" t="s">
        <v>10784</v>
      </c>
      <c r="F989" s="89" t="s">
        <v>28668</v>
      </c>
    </row>
    <row r="990" spans="1:6" ht="26.25">
      <c r="A990" s="351" t="s">
        <v>10789</v>
      </c>
      <c r="B990" s="286" t="s">
        <v>27552</v>
      </c>
      <c r="C990" s="348" t="s">
        <v>10791</v>
      </c>
      <c r="D990" s="351" t="s">
        <v>10790</v>
      </c>
      <c r="E990" s="348" t="s">
        <v>10788</v>
      </c>
      <c r="F990" s="89" t="s">
        <v>28668</v>
      </c>
    </row>
    <row r="991" spans="1:6" ht="26.25">
      <c r="A991" s="351" t="s">
        <v>10793</v>
      </c>
      <c r="B991" s="286" t="s">
        <v>27553</v>
      </c>
      <c r="C991" s="348" t="s">
        <v>10795</v>
      </c>
      <c r="D991" s="351" t="s">
        <v>10794</v>
      </c>
      <c r="E991" s="348" t="s">
        <v>10792</v>
      </c>
      <c r="F991" s="89" t="s">
        <v>28668</v>
      </c>
    </row>
    <row r="992" spans="1:6" ht="26.25">
      <c r="A992" s="351" t="s">
        <v>8923</v>
      </c>
      <c r="B992" s="286" t="s">
        <v>27554</v>
      </c>
      <c r="C992" s="348" t="s">
        <v>10798</v>
      </c>
      <c r="D992" s="351" t="s">
        <v>10797</v>
      </c>
      <c r="E992" s="348" t="s">
        <v>10796</v>
      </c>
      <c r="F992" s="89" t="s">
        <v>28668</v>
      </c>
    </row>
    <row r="993" spans="1:6" ht="26.25">
      <c r="A993" s="351" t="s">
        <v>10799</v>
      </c>
      <c r="B993" s="286" t="s">
        <v>27555</v>
      </c>
      <c r="C993" s="348" t="s">
        <v>10801</v>
      </c>
      <c r="D993" s="351" t="s">
        <v>10800</v>
      </c>
      <c r="E993" s="348" t="s">
        <v>3444</v>
      </c>
      <c r="F993" s="89" t="s">
        <v>28668</v>
      </c>
    </row>
    <row r="994" spans="1:6" ht="26.25">
      <c r="A994" s="351" t="s">
        <v>10444</v>
      </c>
      <c r="B994" s="286" t="s">
        <v>27556</v>
      </c>
      <c r="C994" s="348" t="s">
        <v>10804</v>
      </c>
      <c r="D994" s="351" t="s">
        <v>10803</v>
      </c>
      <c r="E994" s="348" t="s">
        <v>10802</v>
      </c>
      <c r="F994" s="89" t="s">
        <v>28668</v>
      </c>
    </row>
    <row r="995" spans="1:6" ht="39.4">
      <c r="A995" s="351" t="s">
        <v>10806</v>
      </c>
      <c r="B995" s="286" t="s">
        <v>27557</v>
      </c>
      <c r="C995" s="348" t="s">
        <v>10808</v>
      </c>
      <c r="D995" s="351" t="s">
        <v>10807</v>
      </c>
      <c r="E995" s="348" t="s">
        <v>10805</v>
      </c>
      <c r="F995" s="89" t="s">
        <v>28668</v>
      </c>
    </row>
    <row r="996" spans="1:6" ht="26.25">
      <c r="A996" s="351" t="s">
        <v>10810</v>
      </c>
      <c r="B996" s="286" t="s">
        <v>27558</v>
      </c>
      <c r="C996" s="348" t="s">
        <v>10812</v>
      </c>
      <c r="D996" s="351" t="s">
        <v>10811</v>
      </c>
      <c r="E996" s="348" t="s">
        <v>10809</v>
      </c>
      <c r="F996" s="89" t="s">
        <v>28668</v>
      </c>
    </row>
    <row r="997" spans="1:6" ht="26.25">
      <c r="A997" s="351" t="s">
        <v>10814</v>
      </c>
      <c r="B997" s="286" t="s">
        <v>27559</v>
      </c>
      <c r="C997" s="348" t="s">
        <v>10816</v>
      </c>
      <c r="D997" s="351" t="s">
        <v>10815</v>
      </c>
      <c r="E997" s="348" t="s">
        <v>10813</v>
      </c>
      <c r="F997" s="89" t="s">
        <v>28668</v>
      </c>
    </row>
    <row r="998" spans="1:6" ht="26.25">
      <c r="A998" s="351" t="s">
        <v>10818</v>
      </c>
      <c r="B998" s="286" t="s">
        <v>27560</v>
      </c>
      <c r="C998" s="348" t="s">
        <v>10820</v>
      </c>
      <c r="D998" s="351" t="s">
        <v>10819</v>
      </c>
      <c r="E998" s="348" t="s">
        <v>10817</v>
      </c>
      <c r="F998" s="89" t="s">
        <v>28668</v>
      </c>
    </row>
    <row r="999" spans="1:6" ht="26.25">
      <c r="A999" s="351" t="s">
        <v>10821</v>
      </c>
      <c r="B999" s="286" t="s">
        <v>27561</v>
      </c>
      <c r="C999" s="348" t="s">
        <v>10823</v>
      </c>
      <c r="D999" s="351" t="s">
        <v>10822</v>
      </c>
      <c r="E999" s="348" t="s">
        <v>5529</v>
      </c>
      <c r="F999" s="89" t="s">
        <v>28668</v>
      </c>
    </row>
    <row r="1000" spans="1:6" ht="26.25">
      <c r="A1000" s="351" t="s">
        <v>10825</v>
      </c>
      <c r="B1000" s="286" t="s">
        <v>27562</v>
      </c>
      <c r="C1000" s="348" t="s">
        <v>10827</v>
      </c>
      <c r="D1000" s="351" t="s">
        <v>10826</v>
      </c>
      <c r="E1000" s="348" t="s">
        <v>10824</v>
      </c>
      <c r="F1000" s="89" t="s">
        <v>28668</v>
      </c>
    </row>
    <row r="1001" spans="1:6" ht="26.25">
      <c r="A1001" s="351" t="s">
        <v>10828</v>
      </c>
      <c r="B1001" s="286" t="s">
        <v>27563</v>
      </c>
      <c r="C1001" s="348" t="s">
        <v>10830</v>
      </c>
      <c r="D1001" s="351" t="s">
        <v>10829</v>
      </c>
      <c r="E1001" s="348" t="s">
        <v>5539</v>
      </c>
      <c r="F1001" s="89" t="s">
        <v>28668</v>
      </c>
    </row>
    <row r="1002" spans="1:6" ht="26.25">
      <c r="A1002" s="351" t="s">
        <v>10832</v>
      </c>
      <c r="B1002" s="286" t="s">
        <v>27564</v>
      </c>
      <c r="C1002" s="348" t="s">
        <v>10834</v>
      </c>
      <c r="D1002" s="351" t="s">
        <v>10833</v>
      </c>
      <c r="E1002" s="348" t="s">
        <v>10831</v>
      </c>
      <c r="F1002" s="89" t="s">
        <v>28668</v>
      </c>
    </row>
    <row r="1003" spans="1:6" ht="26.25">
      <c r="A1003" s="351" t="s">
        <v>10836</v>
      </c>
      <c r="B1003" s="286" t="s">
        <v>27565</v>
      </c>
      <c r="C1003" s="348" t="s">
        <v>10838</v>
      </c>
      <c r="D1003" s="351" t="s">
        <v>10837</v>
      </c>
      <c r="E1003" s="348" t="s">
        <v>10835</v>
      </c>
      <c r="F1003" s="89" t="s">
        <v>28668</v>
      </c>
    </row>
    <row r="1004" spans="1:6" ht="26.25">
      <c r="A1004" s="351" t="s">
        <v>10839</v>
      </c>
      <c r="B1004" s="286" t="s">
        <v>27566</v>
      </c>
      <c r="C1004" s="348" t="s">
        <v>10841</v>
      </c>
      <c r="D1004" s="351" t="s">
        <v>10840</v>
      </c>
      <c r="E1004" s="348" t="s">
        <v>10835</v>
      </c>
      <c r="F1004" s="89" t="s">
        <v>28668</v>
      </c>
    </row>
    <row r="1005" spans="1:6" ht="26.25">
      <c r="A1005" s="351" t="s">
        <v>10843</v>
      </c>
      <c r="B1005" s="286" t="s">
        <v>27567</v>
      </c>
      <c r="C1005" s="348" t="s">
        <v>10845</v>
      </c>
      <c r="D1005" s="351" t="s">
        <v>10844</v>
      </c>
      <c r="E1005" s="348" t="s">
        <v>10842</v>
      </c>
      <c r="F1005" s="89" t="s">
        <v>28668</v>
      </c>
    </row>
    <row r="1006" spans="1:6" ht="26.25">
      <c r="A1006" s="351" t="s">
        <v>10847</v>
      </c>
      <c r="B1006" s="286" t="s">
        <v>27568</v>
      </c>
      <c r="C1006" s="348" t="s">
        <v>10849</v>
      </c>
      <c r="D1006" s="351" t="s">
        <v>10848</v>
      </c>
      <c r="E1006" s="348" t="s">
        <v>10846</v>
      </c>
      <c r="F1006" s="89" t="s">
        <v>28668</v>
      </c>
    </row>
    <row r="1007" spans="1:6" ht="26.25">
      <c r="A1007" s="351" t="s">
        <v>10850</v>
      </c>
      <c r="B1007" s="286" t="s">
        <v>27569</v>
      </c>
      <c r="C1007" s="348" t="s">
        <v>10852</v>
      </c>
      <c r="D1007" s="351" t="s">
        <v>10851</v>
      </c>
      <c r="E1007" s="348" t="s">
        <v>1829</v>
      </c>
      <c r="F1007" s="89" t="s">
        <v>28668</v>
      </c>
    </row>
    <row r="1008" spans="1:6" ht="26.25">
      <c r="A1008" s="351" t="s">
        <v>10854</v>
      </c>
      <c r="B1008" s="286" t="s">
        <v>27570</v>
      </c>
      <c r="C1008" s="348" t="s">
        <v>10856</v>
      </c>
      <c r="D1008" s="351" t="s">
        <v>10855</v>
      </c>
      <c r="E1008" s="348" t="s">
        <v>10853</v>
      </c>
      <c r="F1008" s="89" t="s">
        <v>28668</v>
      </c>
    </row>
    <row r="1009" spans="1:6" ht="39.4">
      <c r="A1009" s="351" t="s">
        <v>10857</v>
      </c>
      <c r="B1009" s="286" t="s">
        <v>27571</v>
      </c>
      <c r="C1009" s="348" t="s">
        <v>10859</v>
      </c>
      <c r="D1009" s="351" t="s">
        <v>10858</v>
      </c>
      <c r="E1009" s="348" t="s">
        <v>10853</v>
      </c>
      <c r="F1009" s="89" t="s">
        <v>28668</v>
      </c>
    </row>
    <row r="1010" spans="1:6" ht="26.25">
      <c r="A1010" s="351" t="s">
        <v>10860</v>
      </c>
      <c r="B1010" s="286" t="s">
        <v>27572</v>
      </c>
      <c r="C1010" s="348" t="s">
        <v>10862</v>
      </c>
      <c r="D1010" s="351" t="s">
        <v>10861</v>
      </c>
      <c r="E1010" s="348" t="s">
        <v>10853</v>
      </c>
      <c r="F1010" s="89" t="s">
        <v>28668</v>
      </c>
    </row>
    <row r="1011" spans="1:6" ht="26.25">
      <c r="A1011" s="351" t="s">
        <v>10864</v>
      </c>
      <c r="B1011" s="286" t="s">
        <v>27573</v>
      </c>
      <c r="C1011" s="348" t="s">
        <v>10866</v>
      </c>
      <c r="D1011" s="351" t="s">
        <v>10865</v>
      </c>
      <c r="E1011" s="348" t="s">
        <v>10863</v>
      </c>
      <c r="F1011" s="89" t="s">
        <v>28668</v>
      </c>
    </row>
    <row r="1012" spans="1:6" ht="26.25">
      <c r="A1012" s="351" t="s">
        <v>10868</v>
      </c>
      <c r="B1012" s="286" t="s">
        <v>27574</v>
      </c>
      <c r="C1012" s="348" t="s">
        <v>10870</v>
      </c>
      <c r="D1012" s="351" t="s">
        <v>10869</v>
      </c>
      <c r="E1012" s="348" t="s">
        <v>10867</v>
      </c>
      <c r="F1012" s="89" t="s">
        <v>28668</v>
      </c>
    </row>
    <row r="1013" spans="1:6" ht="26.25">
      <c r="A1013" s="351" t="s">
        <v>10872</v>
      </c>
      <c r="B1013" s="286" t="s">
        <v>27575</v>
      </c>
      <c r="C1013" s="348" t="s">
        <v>10874</v>
      </c>
      <c r="D1013" s="351" t="s">
        <v>10873</v>
      </c>
      <c r="E1013" s="348" t="s">
        <v>10871</v>
      </c>
      <c r="F1013" s="89" t="s">
        <v>28668</v>
      </c>
    </row>
    <row r="1014" spans="1:6" ht="26.25">
      <c r="A1014" s="351" t="s">
        <v>9267</v>
      </c>
      <c r="B1014" s="286" t="s">
        <v>27576</v>
      </c>
      <c r="C1014" s="348" t="s">
        <v>10877</v>
      </c>
      <c r="D1014" s="351" t="s">
        <v>10876</v>
      </c>
      <c r="E1014" s="348" t="s">
        <v>10875</v>
      </c>
      <c r="F1014" s="89" t="s">
        <v>28668</v>
      </c>
    </row>
    <row r="1015" spans="1:6" ht="26.25">
      <c r="A1015" s="351" t="s">
        <v>10879</v>
      </c>
      <c r="B1015" s="286" t="s">
        <v>27577</v>
      </c>
      <c r="C1015" s="348" t="s">
        <v>10881</v>
      </c>
      <c r="D1015" s="351" t="s">
        <v>10880</v>
      </c>
      <c r="E1015" s="348" t="s">
        <v>10878</v>
      </c>
      <c r="F1015" s="89" t="s">
        <v>28668</v>
      </c>
    </row>
    <row r="1016" spans="1:6" ht="26.25">
      <c r="A1016" s="351" t="s">
        <v>10882</v>
      </c>
      <c r="B1016" s="286" t="s">
        <v>27578</v>
      </c>
      <c r="C1016" s="348" t="s">
        <v>10884</v>
      </c>
      <c r="D1016" s="351" t="s">
        <v>10883</v>
      </c>
      <c r="E1016" s="348" t="s">
        <v>10878</v>
      </c>
      <c r="F1016" s="89" t="s">
        <v>28668</v>
      </c>
    </row>
    <row r="1017" spans="1:6" ht="26.25">
      <c r="A1017" s="351" t="s">
        <v>10778</v>
      </c>
      <c r="B1017" s="286" t="s">
        <v>27579</v>
      </c>
      <c r="C1017" s="348" t="s">
        <v>10887</v>
      </c>
      <c r="D1017" s="351" t="s">
        <v>10886</v>
      </c>
      <c r="E1017" s="348" t="s">
        <v>10885</v>
      </c>
      <c r="F1017" s="89" t="s">
        <v>28668</v>
      </c>
    </row>
    <row r="1018" spans="1:6" ht="39.4">
      <c r="A1018" s="351" t="s">
        <v>10888</v>
      </c>
      <c r="B1018" s="286" t="s">
        <v>27580</v>
      </c>
      <c r="C1018" s="348" t="s">
        <v>10890</v>
      </c>
      <c r="D1018" s="351" t="s">
        <v>10889</v>
      </c>
      <c r="E1018" s="348" t="s">
        <v>10885</v>
      </c>
      <c r="F1018" s="89" t="s">
        <v>28668</v>
      </c>
    </row>
    <row r="1019" spans="1:6" ht="26.25">
      <c r="A1019" s="351" t="s">
        <v>10892</v>
      </c>
      <c r="B1019" s="286" t="s">
        <v>27581</v>
      </c>
      <c r="C1019" s="348" t="s">
        <v>10894</v>
      </c>
      <c r="D1019" s="351" t="s">
        <v>10893</v>
      </c>
      <c r="E1019" s="348" t="s">
        <v>10891</v>
      </c>
      <c r="F1019" s="89" t="s">
        <v>28668</v>
      </c>
    </row>
    <row r="1020" spans="1:6" ht="26.25">
      <c r="A1020" s="351" t="s">
        <v>10022</v>
      </c>
      <c r="B1020" s="286" t="s">
        <v>27582</v>
      </c>
      <c r="C1020" s="348" t="s">
        <v>10897</v>
      </c>
      <c r="D1020" s="351" t="s">
        <v>10896</v>
      </c>
      <c r="E1020" s="348" t="s">
        <v>10895</v>
      </c>
      <c r="F1020" s="89" t="s">
        <v>28668</v>
      </c>
    </row>
    <row r="1021" spans="1:6" ht="26.25">
      <c r="A1021" s="351" t="s">
        <v>10631</v>
      </c>
      <c r="B1021" s="286" t="s">
        <v>27583</v>
      </c>
      <c r="C1021" s="348" t="s">
        <v>10899</v>
      </c>
      <c r="D1021" s="351" t="s">
        <v>10898</v>
      </c>
      <c r="E1021" s="348" t="s">
        <v>10895</v>
      </c>
      <c r="F1021" s="89" t="s">
        <v>28668</v>
      </c>
    </row>
    <row r="1022" spans="1:6" ht="26.25">
      <c r="A1022" s="351" t="s">
        <v>10900</v>
      </c>
      <c r="B1022" s="286" t="s">
        <v>27584</v>
      </c>
      <c r="C1022" s="348" t="s">
        <v>10902</v>
      </c>
      <c r="D1022" s="351" t="s">
        <v>10901</v>
      </c>
      <c r="E1022" s="348" t="s">
        <v>1660</v>
      </c>
      <c r="F1022" s="89" t="s">
        <v>28668</v>
      </c>
    </row>
    <row r="1023" spans="1:6" ht="26.25">
      <c r="A1023" s="351" t="s">
        <v>10903</v>
      </c>
      <c r="B1023" s="286" t="s">
        <v>27585</v>
      </c>
      <c r="C1023" s="348" t="s">
        <v>10905</v>
      </c>
      <c r="D1023" s="351" t="s">
        <v>10904</v>
      </c>
      <c r="E1023" s="348" t="s">
        <v>1660</v>
      </c>
      <c r="F1023" s="89" t="s">
        <v>28668</v>
      </c>
    </row>
    <row r="1024" spans="1:6" ht="26.25">
      <c r="A1024" s="351" t="s">
        <v>10907</v>
      </c>
      <c r="B1024" s="286" t="s">
        <v>27586</v>
      </c>
      <c r="C1024" s="348" t="s">
        <v>10909</v>
      </c>
      <c r="D1024" s="351" t="s">
        <v>10908</v>
      </c>
      <c r="E1024" s="348" t="s">
        <v>10906</v>
      </c>
      <c r="F1024" s="89" t="s">
        <v>28668</v>
      </c>
    </row>
    <row r="1025" spans="1:6" ht="39.4">
      <c r="A1025" s="351" t="s">
        <v>10911</v>
      </c>
      <c r="B1025" s="286" t="s">
        <v>27587</v>
      </c>
      <c r="C1025" s="348" t="s">
        <v>10913</v>
      </c>
      <c r="D1025" s="351" t="s">
        <v>10912</v>
      </c>
      <c r="E1025" s="348" t="s">
        <v>10910</v>
      </c>
      <c r="F1025" s="89" t="s">
        <v>28668</v>
      </c>
    </row>
    <row r="1026" spans="1:6" ht="26.25">
      <c r="A1026" s="351" t="s">
        <v>10915</v>
      </c>
      <c r="B1026" s="286" t="s">
        <v>27588</v>
      </c>
      <c r="C1026" s="348" t="s">
        <v>10917</v>
      </c>
      <c r="D1026" s="351" t="s">
        <v>10916</v>
      </c>
      <c r="E1026" s="348" t="s">
        <v>10914</v>
      </c>
      <c r="F1026" s="89" t="s">
        <v>28668</v>
      </c>
    </row>
    <row r="1027" spans="1:6" ht="26.25">
      <c r="A1027" s="351" t="s">
        <v>10919</v>
      </c>
      <c r="B1027" s="286" t="s">
        <v>27589</v>
      </c>
      <c r="C1027" s="348" t="s">
        <v>10921</v>
      </c>
      <c r="D1027" s="351" t="s">
        <v>10920</v>
      </c>
      <c r="E1027" s="348" t="s">
        <v>10918</v>
      </c>
      <c r="F1027" s="89" t="s">
        <v>28668</v>
      </c>
    </row>
    <row r="1028" spans="1:6" ht="26.25">
      <c r="A1028" s="351" t="s">
        <v>10923</v>
      </c>
      <c r="B1028" s="286" t="s">
        <v>27590</v>
      </c>
      <c r="C1028" s="348" t="s">
        <v>10925</v>
      </c>
      <c r="D1028" s="351" t="s">
        <v>10924</v>
      </c>
      <c r="E1028" s="348" t="s">
        <v>10922</v>
      </c>
      <c r="F1028" s="89" t="s">
        <v>28668</v>
      </c>
    </row>
    <row r="1029" spans="1:6" ht="26.25">
      <c r="A1029" s="351" t="s">
        <v>7867</v>
      </c>
      <c r="B1029" s="286" t="s">
        <v>27591</v>
      </c>
      <c r="C1029" s="348" t="s">
        <v>10928</v>
      </c>
      <c r="D1029" s="351" t="s">
        <v>10927</v>
      </c>
      <c r="E1029" s="348" t="s">
        <v>10926</v>
      </c>
      <c r="F1029" s="89" t="s">
        <v>28668</v>
      </c>
    </row>
    <row r="1030" spans="1:6" ht="26.25">
      <c r="A1030" s="351" t="s">
        <v>7723</v>
      </c>
      <c r="B1030" s="286" t="s">
        <v>27592</v>
      </c>
      <c r="C1030" s="348" t="s">
        <v>10930</v>
      </c>
      <c r="D1030" s="351" t="s">
        <v>10929</v>
      </c>
      <c r="E1030" s="348" t="s">
        <v>3459</v>
      </c>
      <c r="F1030" s="89" t="s">
        <v>28668</v>
      </c>
    </row>
    <row r="1031" spans="1:6" ht="26.25">
      <c r="A1031" s="351" t="s">
        <v>10932</v>
      </c>
      <c r="B1031" s="286" t="s">
        <v>27593</v>
      </c>
      <c r="C1031" s="348" t="s">
        <v>10934</v>
      </c>
      <c r="D1031" s="351" t="s">
        <v>10933</v>
      </c>
      <c r="E1031" s="348" t="s">
        <v>10931</v>
      </c>
      <c r="F1031" s="89" t="s">
        <v>28668</v>
      </c>
    </row>
    <row r="1032" spans="1:6" ht="26.25">
      <c r="A1032" s="351" t="s">
        <v>7523</v>
      </c>
      <c r="B1032" s="286" t="s">
        <v>27594</v>
      </c>
      <c r="C1032" s="348" t="s">
        <v>10937</v>
      </c>
      <c r="D1032" s="351" t="s">
        <v>10936</v>
      </c>
      <c r="E1032" s="348" t="s">
        <v>10935</v>
      </c>
      <c r="F1032" s="89" t="s">
        <v>28668</v>
      </c>
    </row>
    <row r="1033" spans="1:6" ht="39.4">
      <c r="A1033" s="351" t="s">
        <v>10939</v>
      </c>
      <c r="B1033" s="286" t="s">
        <v>27595</v>
      </c>
      <c r="C1033" s="348" t="s">
        <v>10941</v>
      </c>
      <c r="D1033" s="351" t="s">
        <v>10940</v>
      </c>
      <c r="E1033" s="348" t="s">
        <v>10938</v>
      </c>
      <c r="F1033" s="89" t="s">
        <v>28668</v>
      </c>
    </row>
    <row r="1034" spans="1:6" ht="26.25">
      <c r="A1034" s="351" t="s">
        <v>8648</v>
      </c>
      <c r="B1034" s="286" t="s">
        <v>27596</v>
      </c>
      <c r="C1034" s="348" t="s">
        <v>10944</v>
      </c>
      <c r="D1034" s="351" t="s">
        <v>10943</v>
      </c>
      <c r="E1034" s="348" t="s">
        <v>10942</v>
      </c>
      <c r="F1034" s="89" t="s">
        <v>28668</v>
      </c>
    </row>
    <row r="1035" spans="1:6" ht="26.25">
      <c r="A1035" s="351" t="s">
        <v>10945</v>
      </c>
      <c r="B1035" s="286" t="s">
        <v>27597</v>
      </c>
      <c r="C1035" s="348" t="s">
        <v>10947</v>
      </c>
      <c r="D1035" s="351" t="s">
        <v>10946</v>
      </c>
      <c r="E1035" s="348" t="s">
        <v>3464</v>
      </c>
      <c r="F1035" s="89" t="s">
        <v>28668</v>
      </c>
    </row>
    <row r="1036" spans="1:6" ht="26.25">
      <c r="A1036" s="351" t="s">
        <v>10949</v>
      </c>
      <c r="B1036" s="286" t="s">
        <v>27598</v>
      </c>
      <c r="C1036" s="348" t="s">
        <v>10951</v>
      </c>
      <c r="D1036" s="351" t="s">
        <v>10950</v>
      </c>
      <c r="E1036" s="348" t="s">
        <v>10948</v>
      </c>
      <c r="F1036" s="89" t="s">
        <v>28668</v>
      </c>
    </row>
    <row r="1037" spans="1:6" ht="26.25">
      <c r="A1037" s="351" t="s">
        <v>10953</v>
      </c>
      <c r="B1037" s="286" t="s">
        <v>27599</v>
      </c>
      <c r="C1037" s="348" t="s">
        <v>10955</v>
      </c>
      <c r="D1037" s="351" t="s">
        <v>10954</v>
      </c>
      <c r="E1037" s="348" t="s">
        <v>10952</v>
      </c>
      <c r="F1037" s="89" t="s">
        <v>28668</v>
      </c>
    </row>
    <row r="1038" spans="1:6" ht="26.25">
      <c r="A1038" s="351" t="s">
        <v>10957</v>
      </c>
      <c r="B1038" s="286" t="s">
        <v>27600</v>
      </c>
      <c r="C1038" s="348" t="s">
        <v>10959</v>
      </c>
      <c r="D1038" s="351" t="s">
        <v>10958</v>
      </c>
      <c r="E1038" s="348" t="s">
        <v>10956</v>
      </c>
      <c r="F1038" s="89" t="s">
        <v>28668</v>
      </c>
    </row>
    <row r="1039" spans="1:6" ht="26.25">
      <c r="A1039" s="351" t="s">
        <v>10961</v>
      </c>
      <c r="B1039" s="286" t="s">
        <v>27601</v>
      </c>
      <c r="C1039" s="348" t="s">
        <v>10963</v>
      </c>
      <c r="D1039" s="351" t="s">
        <v>10962</v>
      </c>
      <c r="E1039" s="348" t="s">
        <v>10960</v>
      </c>
      <c r="F1039" s="89" t="s">
        <v>28668</v>
      </c>
    </row>
    <row r="1040" spans="1:6" ht="26.25">
      <c r="A1040" s="351" t="s">
        <v>10965</v>
      </c>
      <c r="B1040" s="286" t="s">
        <v>27602</v>
      </c>
      <c r="C1040" s="348" t="s">
        <v>10967</v>
      </c>
      <c r="D1040" s="351" t="s">
        <v>10966</v>
      </c>
      <c r="E1040" s="348" t="s">
        <v>10964</v>
      </c>
      <c r="F1040" s="89" t="s">
        <v>28668</v>
      </c>
    </row>
    <row r="1041" spans="1:6" ht="39.4">
      <c r="A1041" s="351" t="s">
        <v>10968</v>
      </c>
      <c r="B1041" s="286" t="s">
        <v>27603</v>
      </c>
      <c r="C1041" s="348" t="s">
        <v>10970</v>
      </c>
      <c r="D1041" s="351" t="s">
        <v>10969</v>
      </c>
      <c r="E1041" s="348" t="s">
        <v>5592</v>
      </c>
      <c r="F1041" s="89" t="s">
        <v>28668</v>
      </c>
    </row>
    <row r="1042" spans="1:6" ht="26.25">
      <c r="A1042" s="351" t="s">
        <v>10972</v>
      </c>
      <c r="B1042" s="286" t="s">
        <v>27604</v>
      </c>
      <c r="C1042" s="348" t="s">
        <v>10974</v>
      </c>
      <c r="D1042" s="351" t="s">
        <v>10973</v>
      </c>
      <c r="E1042" s="348" t="s">
        <v>10971</v>
      </c>
      <c r="F1042" s="89" t="s">
        <v>28668</v>
      </c>
    </row>
    <row r="1043" spans="1:6" ht="26.25">
      <c r="A1043" s="351" t="s">
        <v>10975</v>
      </c>
      <c r="B1043" s="286" t="s">
        <v>27605</v>
      </c>
      <c r="C1043" s="348" t="s">
        <v>10977</v>
      </c>
      <c r="D1043" s="351" t="s">
        <v>10976</v>
      </c>
      <c r="E1043" s="348" t="s">
        <v>10971</v>
      </c>
      <c r="F1043" s="89" t="s">
        <v>28668</v>
      </c>
    </row>
    <row r="1044" spans="1:6" ht="39.4">
      <c r="A1044" s="351" t="s">
        <v>10979</v>
      </c>
      <c r="B1044" s="286" t="s">
        <v>27606</v>
      </c>
      <c r="C1044" s="348" t="s">
        <v>10981</v>
      </c>
      <c r="D1044" s="351" t="s">
        <v>10980</v>
      </c>
      <c r="E1044" s="348" t="s">
        <v>10978</v>
      </c>
      <c r="F1044" s="89" t="s">
        <v>28668</v>
      </c>
    </row>
    <row r="1045" spans="1:6" ht="26.25">
      <c r="A1045" s="351" t="s">
        <v>10983</v>
      </c>
      <c r="B1045" s="286" t="s">
        <v>27607</v>
      </c>
      <c r="C1045" s="348" t="s">
        <v>10985</v>
      </c>
      <c r="D1045" s="351" t="s">
        <v>10984</v>
      </c>
      <c r="E1045" s="348" t="s">
        <v>10982</v>
      </c>
      <c r="F1045" s="89" t="s">
        <v>28668</v>
      </c>
    </row>
    <row r="1046" spans="1:6" ht="26.25">
      <c r="A1046" s="351" t="s">
        <v>10987</v>
      </c>
      <c r="B1046" s="286" t="s">
        <v>27608</v>
      </c>
      <c r="C1046" s="348" t="s">
        <v>10989</v>
      </c>
      <c r="D1046" s="351" t="s">
        <v>10988</v>
      </c>
      <c r="E1046" s="348" t="s">
        <v>10986</v>
      </c>
      <c r="F1046" s="89" t="s">
        <v>28668</v>
      </c>
    </row>
    <row r="1047" spans="1:6" ht="26.25">
      <c r="A1047" s="351" t="s">
        <v>10991</v>
      </c>
      <c r="B1047" s="286" t="s">
        <v>27609</v>
      </c>
      <c r="C1047" s="348" t="s">
        <v>10993</v>
      </c>
      <c r="D1047" s="351" t="s">
        <v>10992</v>
      </c>
      <c r="E1047" s="348" t="s">
        <v>10990</v>
      </c>
      <c r="F1047" s="89" t="s">
        <v>28668</v>
      </c>
    </row>
    <row r="1048" spans="1:6" ht="39.4">
      <c r="A1048" s="351" t="s">
        <v>10994</v>
      </c>
      <c r="B1048" s="286" t="s">
        <v>27610</v>
      </c>
      <c r="C1048" s="348" t="s">
        <v>10996</v>
      </c>
      <c r="D1048" s="351" t="s">
        <v>10995</v>
      </c>
      <c r="E1048" s="348" t="s">
        <v>5609</v>
      </c>
      <c r="F1048" s="89" t="s">
        <v>28668</v>
      </c>
    </row>
    <row r="1049" spans="1:6" ht="39.4">
      <c r="A1049" s="351" t="s">
        <v>10997</v>
      </c>
      <c r="B1049" s="286" t="s">
        <v>27611</v>
      </c>
      <c r="C1049" s="348" t="s">
        <v>10999</v>
      </c>
      <c r="D1049" s="351" t="s">
        <v>10998</v>
      </c>
      <c r="E1049" s="348" t="s">
        <v>5609</v>
      </c>
      <c r="F1049" s="89" t="s">
        <v>28668</v>
      </c>
    </row>
    <row r="1050" spans="1:6" ht="26.25">
      <c r="A1050" s="351" t="s">
        <v>11001</v>
      </c>
      <c r="B1050" s="286" t="s">
        <v>27612</v>
      </c>
      <c r="C1050" s="348" t="s">
        <v>11003</v>
      </c>
      <c r="D1050" s="351" t="s">
        <v>11002</v>
      </c>
      <c r="E1050" s="348" t="s">
        <v>11000</v>
      </c>
      <c r="F1050" s="89" t="s">
        <v>28668</v>
      </c>
    </row>
    <row r="1051" spans="1:6" ht="39.4">
      <c r="A1051" s="351" t="s">
        <v>11005</v>
      </c>
      <c r="B1051" s="286" t="s">
        <v>27613</v>
      </c>
      <c r="C1051" s="348" t="s">
        <v>11007</v>
      </c>
      <c r="D1051" s="351" t="s">
        <v>11006</v>
      </c>
      <c r="E1051" s="348" t="s">
        <v>11004</v>
      </c>
      <c r="F1051" s="89" t="s">
        <v>28668</v>
      </c>
    </row>
    <row r="1052" spans="1:6" ht="26.25">
      <c r="A1052" s="351" t="s">
        <v>11008</v>
      </c>
      <c r="B1052" s="286" t="s">
        <v>27614</v>
      </c>
      <c r="C1052" s="348" t="s">
        <v>11010</v>
      </c>
      <c r="D1052" s="351" t="s">
        <v>11009</v>
      </c>
      <c r="E1052" s="348" t="s">
        <v>3478</v>
      </c>
      <c r="F1052" s="89" t="s">
        <v>28668</v>
      </c>
    </row>
    <row r="1053" spans="1:6" ht="26.25">
      <c r="A1053" s="351" t="s">
        <v>11012</v>
      </c>
      <c r="B1053" s="286" t="s">
        <v>27615</v>
      </c>
      <c r="C1053" s="348" t="s">
        <v>11014</v>
      </c>
      <c r="D1053" s="351" t="s">
        <v>11013</v>
      </c>
      <c r="E1053" s="348" t="s">
        <v>11011</v>
      </c>
      <c r="F1053" s="89" t="s">
        <v>28668</v>
      </c>
    </row>
    <row r="1054" spans="1:6" ht="26.25">
      <c r="A1054" s="351" t="s">
        <v>11016</v>
      </c>
      <c r="B1054" s="286" t="s">
        <v>27616</v>
      </c>
      <c r="C1054" s="348" t="s">
        <v>11018</v>
      </c>
      <c r="D1054" s="351" t="s">
        <v>11017</v>
      </c>
      <c r="E1054" s="348" t="s">
        <v>11015</v>
      </c>
      <c r="F1054" s="89" t="s">
        <v>28668</v>
      </c>
    </row>
    <row r="1055" spans="1:6" ht="26.25">
      <c r="A1055" s="351" t="s">
        <v>11019</v>
      </c>
      <c r="B1055" s="286" t="s">
        <v>27617</v>
      </c>
      <c r="C1055" s="348" t="s">
        <v>11021</v>
      </c>
      <c r="D1055" s="351" t="s">
        <v>11020</v>
      </c>
      <c r="E1055" s="348" t="s">
        <v>11015</v>
      </c>
      <c r="F1055" s="89" t="s">
        <v>28668</v>
      </c>
    </row>
    <row r="1056" spans="1:6" ht="26.25">
      <c r="A1056" s="351" t="s">
        <v>11023</v>
      </c>
      <c r="B1056" s="286" t="s">
        <v>27618</v>
      </c>
      <c r="C1056" s="348" t="s">
        <v>11025</v>
      </c>
      <c r="D1056" s="351" t="s">
        <v>11024</v>
      </c>
      <c r="E1056" s="348" t="s">
        <v>11022</v>
      </c>
      <c r="F1056" s="89" t="s">
        <v>28668</v>
      </c>
    </row>
    <row r="1057" spans="1:6" ht="26.25">
      <c r="A1057" s="351" t="s">
        <v>10839</v>
      </c>
      <c r="B1057" s="286" t="s">
        <v>27619</v>
      </c>
      <c r="C1057" s="348" t="s">
        <v>11028</v>
      </c>
      <c r="D1057" s="351" t="s">
        <v>11027</v>
      </c>
      <c r="E1057" s="348" t="s">
        <v>11026</v>
      </c>
      <c r="F1057" s="89" t="s">
        <v>28668</v>
      </c>
    </row>
    <row r="1058" spans="1:6" ht="26.25">
      <c r="A1058" s="351" t="s">
        <v>11029</v>
      </c>
      <c r="B1058" s="286" t="s">
        <v>27620</v>
      </c>
      <c r="C1058" s="348" t="s">
        <v>11031</v>
      </c>
      <c r="D1058" s="351" t="s">
        <v>11030</v>
      </c>
      <c r="E1058" s="348" t="s">
        <v>5626</v>
      </c>
      <c r="F1058" s="89" t="s">
        <v>28668</v>
      </c>
    </row>
    <row r="1059" spans="1:6" ht="39.4">
      <c r="A1059" s="351" t="s">
        <v>11033</v>
      </c>
      <c r="B1059" s="286" t="s">
        <v>27621</v>
      </c>
      <c r="C1059" s="348" t="s">
        <v>11035</v>
      </c>
      <c r="D1059" s="351" t="s">
        <v>11034</v>
      </c>
      <c r="E1059" s="348" t="s">
        <v>11032</v>
      </c>
      <c r="F1059" s="89" t="s">
        <v>28668</v>
      </c>
    </row>
    <row r="1060" spans="1:6" ht="26.25">
      <c r="A1060" s="351" t="s">
        <v>11037</v>
      </c>
      <c r="B1060" s="286" t="s">
        <v>27622</v>
      </c>
      <c r="C1060" s="348" t="s">
        <v>11039</v>
      </c>
      <c r="D1060" s="351" t="s">
        <v>11038</v>
      </c>
      <c r="E1060" s="348" t="s">
        <v>11036</v>
      </c>
      <c r="F1060" s="89" t="s">
        <v>28668</v>
      </c>
    </row>
    <row r="1061" spans="1:6" ht="26.25">
      <c r="A1061" s="351" t="s">
        <v>11041</v>
      </c>
      <c r="B1061" s="286" t="s">
        <v>27623</v>
      </c>
      <c r="C1061" s="348" t="s">
        <v>11043</v>
      </c>
      <c r="D1061" s="351" t="s">
        <v>11042</v>
      </c>
      <c r="E1061" s="348" t="s">
        <v>11040</v>
      </c>
      <c r="F1061" s="89" t="s">
        <v>28668</v>
      </c>
    </row>
    <row r="1062" spans="1:6" ht="39.4">
      <c r="A1062" s="351" t="s">
        <v>11045</v>
      </c>
      <c r="B1062" s="286" t="s">
        <v>27624</v>
      </c>
      <c r="C1062" s="348" t="s">
        <v>11047</v>
      </c>
      <c r="D1062" s="351" t="s">
        <v>11046</v>
      </c>
      <c r="E1062" s="348" t="s">
        <v>11044</v>
      </c>
      <c r="F1062" s="89" t="s">
        <v>28668</v>
      </c>
    </row>
    <row r="1063" spans="1:6" ht="26.25">
      <c r="A1063" s="351" t="s">
        <v>11049</v>
      </c>
      <c r="B1063" s="286" t="s">
        <v>27625</v>
      </c>
      <c r="C1063" s="348" t="s">
        <v>11051</v>
      </c>
      <c r="D1063" s="351" t="s">
        <v>11050</v>
      </c>
      <c r="E1063" s="348" t="s">
        <v>11048</v>
      </c>
      <c r="F1063" s="89" t="s">
        <v>28668</v>
      </c>
    </row>
    <row r="1064" spans="1:6" ht="26.25">
      <c r="A1064" s="351" t="s">
        <v>11053</v>
      </c>
      <c r="B1064" s="286" t="s">
        <v>27626</v>
      </c>
      <c r="C1064" s="348" t="s">
        <v>11055</v>
      </c>
      <c r="D1064" s="351" t="s">
        <v>11054</v>
      </c>
      <c r="E1064" s="348" t="s">
        <v>11052</v>
      </c>
      <c r="F1064" s="89" t="s">
        <v>28668</v>
      </c>
    </row>
    <row r="1065" spans="1:6" ht="39.4">
      <c r="A1065" s="351" t="s">
        <v>11056</v>
      </c>
      <c r="B1065" s="286" t="s">
        <v>27627</v>
      </c>
      <c r="C1065" s="348" t="s">
        <v>11058</v>
      </c>
      <c r="D1065" s="351" t="s">
        <v>11057</v>
      </c>
      <c r="E1065" s="348" t="s">
        <v>11052</v>
      </c>
      <c r="F1065" s="89" t="s">
        <v>28668</v>
      </c>
    </row>
    <row r="1066" spans="1:6" ht="26.25">
      <c r="A1066" s="351" t="s">
        <v>11060</v>
      </c>
      <c r="B1066" s="286" t="s">
        <v>27628</v>
      </c>
      <c r="C1066" s="348" t="s">
        <v>11062</v>
      </c>
      <c r="D1066" s="351" t="s">
        <v>11061</v>
      </c>
      <c r="E1066" s="348" t="s">
        <v>11059</v>
      </c>
      <c r="F1066" s="89" t="s">
        <v>28668</v>
      </c>
    </row>
    <row r="1067" spans="1:6" ht="26.25">
      <c r="A1067" s="351" t="s">
        <v>11063</v>
      </c>
      <c r="B1067" s="286" t="s">
        <v>27629</v>
      </c>
      <c r="C1067" s="348" t="s">
        <v>11065</v>
      </c>
      <c r="D1067" s="351" t="s">
        <v>11064</v>
      </c>
      <c r="E1067" s="348" t="s">
        <v>11059</v>
      </c>
      <c r="F1067" s="89" t="s">
        <v>28668</v>
      </c>
    </row>
    <row r="1068" spans="1:6" ht="26.25">
      <c r="A1068" s="351" t="s">
        <v>11067</v>
      </c>
      <c r="B1068" s="286" t="s">
        <v>27630</v>
      </c>
      <c r="C1068" s="348" t="s">
        <v>11069</v>
      </c>
      <c r="D1068" s="351" t="s">
        <v>11068</v>
      </c>
      <c r="E1068" s="348" t="s">
        <v>11066</v>
      </c>
      <c r="F1068" s="89" t="s">
        <v>28668</v>
      </c>
    </row>
    <row r="1069" spans="1:6" ht="26.25">
      <c r="A1069" s="351" t="s">
        <v>10979</v>
      </c>
      <c r="B1069" s="286" t="s">
        <v>27631</v>
      </c>
      <c r="C1069" s="348" t="s">
        <v>11071</v>
      </c>
      <c r="D1069" s="351" t="s">
        <v>11070</v>
      </c>
      <c r="E1069" s="348" t="s">
        <v>2023</v>
      </c>
      <c r="F1069" s="89" t="s">
        <v>28668</v>
      </c>
    </row>
    <row r="1070" spans="1:6" ht="26.25">
      <c r="A1070" s="351" t="s">
        <v>11072</v>
      </c>
      <c r="B1070" s="286" t="s">
        <v>27632</v>
      </c>
      <c r="C1070" s="348" t="s">
        <v>11074</v>
      </c>
      <c r="D1070" s="351" t="s">
        <v>11073</v>
      </c>
      <c r="E1070" s="348" t="s">
        <v>2023</v>
      </c>
      <c r="F1070" s="89" t="s">
        <v>28668</v>
      </c>
    </row>
    <row r="1071" spans="1:6" ht="26.25">
      <c r="A1071" s="351" t="s">
        <v>11075</v>
      </c>
      <c r="B1071" s="286" t="s">
        <v>27633</v>
      </c>
      <c r="C1071" s="348" t="s">
        <v>11077</v>
      </c>
      <c r="D1071" s="351" t="s">
        <v>11076</v>
      </c>
      <c r="E1071" s="348" t="s">
        <v>5656</v>
      </c>
      <c r="F1071" s="89" t="s">
        <v>28668</v>
      </c>
    </row>
    <row r="1072" spans="1:6" ht="26.25">
      <c r="A1072" s="351" t="s">
        <v>11078</v>
      </c>
      <c r="B1072" s="286" t="s">
        <v>27634</v>
      </c>
      <c r="C1072" s="348" t="s">
        <v>11080</v>
      </c>
      <c r="D1072" s="351" t="s">
        <v>11079</v>
      </c>
      <c r="E1072" s="348" t="s">
        <v>5656</v>
      </c>
      <c r="F1072" s="89" t="s">
        <v>28668</v>
      </c>
    </row>
    <row r="1073" spans="1:6" ht="39.4">
      <c r="A1073" s="351" t="s">
        <v>11082</v>
      </c>
      <c r="B1073" s="286" t="s">
        <v>27635</v>
      </c>
      <c r="C1073" s="348" t="s">
        <v>11084</v>
      </c>
      <c r="D1073" s="351" t="s">
        <v>11083</v>
      </c>
      <c r="E1073" s="348" t="s">
        <v>11081</v>
      </c>
      <c r="F1073" s="89" t="s">
        <v>28668</v>
      </c>
    </row>
    <row r="1074" spans="1:6" ht="26.25">
      <c r="A1074" s="351" t="s">
        <v>11086</v>
      </c>
      <c r="B1074" s="286" t="s">
        <v>27636</v>
      </c>
      <c r="C1074" s="348" t="s">
        <v>11088</v>
      </c>
      <c r="D1074" s="351" t="s">
        <v>11087</v>
      </c>
      <c r="E1074" s="348" t="s">
        <v>11085</v>
      </c>
      <c r="F1074" s="89" t="s">
        <v>28668</v>
      </c>
    </row>
    <row r="1075" spans="1:6" ht="26.25">
      <c r="A1075" s="351" t="s">
        <v>11090</v>
      </c>
      <c r="B1075" s="286" t="s">
        <v>27637</v>
      </c>
      <c r="C1075" s="348" t="s">
        <v>11092</v>
      </c>
      <c r="D1075" s="351" t="s">
        <v>11091</v>
      </c>
      <c r="E1075" s="348" t="s">
        <v>11089</v>
      </c>
      <c r="F1075" s="89" t="s">
        <v>28668</v>
      </c>
    </row>
    <row r="1076" spans="1:6" ht="39.4">
      <c r="A1076" s="351" t="s">
        <v>11094</v>
      </c>
      <c r="B1076" s="286" t="s">
        <v>27638</v>
      </c>
      <c r="C1076" s="348" t="s">
        <v>11096</v>
      </c>
      <c r="D1076" s="351" t="s">
        <v>11095</v>
      </c>
      <c r="E1076" s="348" t="s">
        <v>11093</v>
      </c>
      <c r="F1076" s="89" t="s">
        <v>28668</v>
      </c>
    </row>
    <row r="1077" spans="1:6" ht="26.25">
      <c r="A1077" s="351" t="s">
        <v>11098</v>
      </c>
      <c r="B1077" s="286" t="s">
        <v>27639</v>
      </c>
      <c r="C1077" s="348" t="s">
        <v>11100</v>
      </c>
      <c r="D1077" s="351" t="s">
        <v>11099</v>
      </c>
      <c r="E1077" s="348" t="s">
        <v>11097</v>
      </c>
      <c r="F1077" s="89" t="s">
        <v>28668</v>
      </c>
    </row>
    <row r="1078" spans="1:6" ht="26.25">
      <c r="A1078" s="351" t="s">
        <v>11101</v>
      </c>
      <c r="B1078" s="286" t="s">
        <v>27640</v>
      </c>
      <c r="C1078" s="348" t="s">
        <v>11103</v>
      </c>
      <c r="D1078" s="351" t="s">
        <v>11102</v>
      </c>
      <c r="E1078" s="348" t="s">
        <v>11097</v>
      </c>
      <c r="F1078" s="89" t="s">
        <v>28668</v>
      </c>
    </row>
    <row r="1079" spans="1:6" ht="39.4">
      <c r="A1079" s="351" t="s">
        <v>11105</v>
      </c>
      <c r="B1079" s="286" t="s">
        <v>27641</v>
      </c>
      <c r="C1079" s="348" t="s">
        <v>11107</v>
      </c>
      <c r="D1079" s="351" t="s">
        <v>11106</v>
      </c>
      <c r="E1079" s="348" t="s">
        <v>11104</v>
      </c>
      <c r="F1079" s="89" t="s">
        <v>28668</v>
      </c>
    </row>
    <row r="1080" spans="1:6" ht="26.25">
      <c r="A1080" s="351" t="s">
        <v>8253</v>
      </c>
      <c r="B1080" s="286" t="s">
        <v>27642</v>
      </c>
      <c r="C1080" s="348" t="s">
        <v>11109</v>
      </c>
      <c r="D1080" s="351" t="s">
        <v>11108</v>
      </c>
      <c r="E1080" s="348" t="s">
        <v>11104</v>
      </c>
      <c r="F1080" s="89" t="s">
        <v>28668</v>
      </c>
    </row>
    <row r="1081" spans="1:6" ht="26.25">
      <c r="A1081" s="351" t="s">
        <v>11110</v>
      </c>
      <c r="B1081" s="286" t="s">
        <v>27643</v>
      </c>
      <c r="C1081" s="348" t="s">
        <v>11112</v>
      </c>
      <c r="D1081" s="351" t="s">
        <v>11111</v>
      </c>
      <c r="E1081" s="348" t="s">
        <v>11104</v>
      </c>
      <c r="F1081" s="89" t="s">
        <v>28668</v>
      </c>
    </row>
    <row r="1082" spans="1:6" ht="26.25">
      <c r="A1082" s="351" t="s">
        <v>11114</v>
      </c>
      <c r="B1082" s="286" t="s">
        <v>27644</v>
      </c>
      <c r="C1082" s="348" t="s">
        <v>11116</v>
      </c>
      <c r="D1082" s="351" t="s">
        <v>11115</v>
      </c>
      <c r="E1082" s="348" t="s">
        <v>11113</v>
      </c>
      <c r="F1082" s="89" t="s">
        <v>28668</v>
      </c>
    </row>
    <row r="1083" spans="1:6" ht="26.25">
      <c r="A1083" s="351" t="s">
        <v>11117</v>
      </c>
      <c r="B1083" s="286" t="s">
        <v>27645</v>
      </c>
      <c r="C1083" s="348" t="s">
        <v>11119</v>
      </c>
      <c r="D1083" s="351" t="s">
        <v>11118</v>
      </c>
      <c r="E1083" s="348" t="s">
        <v>11113</v>
      </c>
      <c r="F1083" s="89" t="s">
        <v>28668</v>
      </c>
    </row>
    <row r="1084" spans="1:6" ht="26.25">
      <c r="A1084" s="351" t="s">
        <v>11121</v>
      </c>
      <c r="B1084" s="286" t="s">
        <v>27646</v>
      </c>
      <c r="C1084" s="348" t="s">
        <v>11123</v>
      </c>
      <c r="D1084" s="351" t="s">
        <v>11122</v>
      </c>
      <c r="E1084" s="348" t="s">
        <v>11120</v>
      </c>
      <c r="F1084" s="89" t="s">
        <v>28668</v>
      </c>
    </row>
    <row r="1085" spans="1:6" ht="26.25">
      <c r="A1085" s="351" t="s">
        <v>7361</v>
      </c>
      <c r="B1085" s="286" t="s">
        <v>27647</v>
      </c>
      <c r="C1085" s="348" t="s">
        <v>11126</v>
      </c>
      <c r="D1085" s="351" t="s">
        <v>11125</v>
      </c>
      <c r="E1085" s="348" t="s">
        <v>11124</v>
      </c>
      <c r="F1085" s="89" t="s">
        <v>28668</v>
      </c>
    </row>
    <row r="1086" spans="1:6" ht="39.4">
      <c r="A1086" s="351" t="s">
        <v>11127</v>
      </c>
      <c r="B1086" s="286" t="s">
        <v>27648</v>
      </c>
      <c r="C1086" s="348" t="s">
        <v>11129</v>
      </c>
      <c r="D1086" s="351" t="s">
        <v>11128</v>
      </c>
      <c r="E1086" s="348" t="s">
        <v>11124</v>
      </c>
      <c r="F1086" s="89" t="s">
        <v>28668</v>
      </c>
    </row>
    <row r="1087" spans="1:6" ht="26.25">
      <c r="A1087" s="351" t="s">
        <v>11130</v>
      </c>
      <c r="B1087" s="286" t="s">
        <v>27649</v>
      </c>
      <c r="C1087" s="348" t="s">
        <v>11132</v>
      </c>
      <c r="D1087" s="351" t="s">
        <v>11131</v>
      </c>
      <c r="E1087" s="348" t="s">
        <v>11124</v>
      </c>
      <c r="F1087" s="89" t="s">
        <v>28668</v>
      </c>
    </row>
    <row r="1088" spans="1:6" ht="39.4">
      <c r="A1088" s="351" t="s">
        <v>11133</v>
      </c>
      <c r="B1088" s="286" t="s">
        <v>27650</v>
      </c>
      <c r="C1088" s="348" t="s">
        <v>11135</v>
      </c>
      <c r="D1088" s="351" t="s">
        <v>11134</v>
      </c>
      <c r="E1088" s="348" t="s">
        <v>2232</v>
      </c>
      <c r="F1088" s="89" t="s">
        <v>28668</v>
      </c>
    </row>
    <row r="1089" spans="1:6" ht="26.25">
      <c r="A1089" s="351" t="s">
        <v>11137</v>
      </c>
      <c r="B1089" s="286" t="s">
        <v>27651</v>
      </c>
      <c r="C1089" s="348" t="s">
        <v>11139</v>
      </c>
      <c r="D1089" s="351" t="s">
        <v>11138</v>
      </c>
      <c r="E1089" s="348" t="s">
        <v>11136</v>
      </c>
      <c r="F1089" s="89" t="s">
        <v>28668</v>
      </c>
    </row>
    <row r="1090" spans="1:6" ht="39.4">
      <c r="A1090" s="351" t="s">
        <v>11141</v>
      </c>
      <c r="B1090" s="286" t="s">
        <v>27652</v>
      </c>
      <c r="C1090" s="348" t="s">
        <v>11143</v>
      </c>
      <c r="D1090" s="351" t="s">
        <v>11142</v>
      </c>
      <c r="E1090" s="348" t="s">
        <v>11140</v>
      </c>
      <c r="F1090" s="89" t="s">
        <v>28668</v>
      </c>
    </row>
    <row r="1091" spans="1:6" ht="39.4">
      <c r="A1091" s="351" t="s">
        <v>11145</v>
      </c>
      <c r="B1091" s="286" t="s">
        <v>27653</v>
      </c>
      <c r="C1091" s="348" t="s">
        <v>11147</v>
      </c>
      <c r="D1091" s="351" t="s">
        <v>11146</v>
      </c>
      <c r="E1091" s="348" t="s">
        <v>11144</v>
      </c>
      <c r="F1091" s="89" t="s">
        <v>28668</v>
      </c>
    </row>
    <row r="1092" spans="1:6" ht="26.25">
      <c r="A1092" s="351" t="s">
        <v>11149</v>
      </c>
      <c r="B1092" s="286" t="s">
        <v>27654</v>
      </c>
      <c r="C1092" s="348" t="s">
        <v>11151</v>
      </c>
      <c r="D1092" s="351" t="s">
        <v>11150</v>
      </c>
      <c r="E1092" s="348" t="s">
        <v>11148</v>
      </c>
      <c r="F1092" s="89" t="s">
        <v>28668</v>
      </c>
    </row>
    <row r="1093" spans="1:6" ht="26.25">
      <c r="A1093" s="351" t="s">
        <v>11153</v>
      </c>
      <c r="B1093" s="286" t="s">
        <v>27655</v>
      </c>
      <c r="C1093" s="348" t="s">
        <v>11155</v>
      </c>
      <c r="D1093" s="351" t="s">
        <v>11154</v>
      </c>
      <c r="E1093" s="348" t="s">
        <v>11152</v>
      </c>
      <c r="F1093" s="89" t="s">
        <v>28668</v>
      </c>
    </row>
    <row r="1094" spans="1:6" ht="26.25">
      <c r="A1094" s="351" t="s">
        <v>11156</v>
      </c>
      <c r="B1094" s="286" t="s">
        <v>27656</v>
      </c>
      <c r="C1094" s="348" t="s">
        <v>11158</v>
      </c>
      <c r="D1094" s="351" t="s">
        <v>11157</v>
      </c>
      <c r="E1094" s="348" t="s">
        <v>1675</v>
      </c>
      <c r="F1094" s="89" t="s">
        <v>28668</v>
      </c>
    </row>
    <row r="1095" spans="1:6" ht="26.25">
      <c r="A1095" s="351" t="s">
        <v>11160</v>
      </c>
      <c r="B1095" s="286" t="s">
        <v>27657</v>
      </c>
      <c r="C1095" s="348" t="s">
        <v>11162</v>
      </c>
      <c r="D1095" s="351" t="s">
        <v>11161</v>
      </c>
      <c r="E1095" s="348" t="s">
        <v>11159</v>
      </c>
      <c r="F1095" s="89" t="s">
        <v>28668</v>
      </c>
    </row>
    <row r="1096" spans="1:6" ht="26.25">
      <c r="A1096" s="351" t="s">
        <v>11163</v>
      </c>
      <c r="B1096" s="286" t="s">
        <v>27658</v>
      </c>
      <c r="C1096" s="348" t="s">
        <v>11165</v>
      </c>
      <c r="D1096" s="351" t="s">
        <v>11164</v>
      </c>
      <c r="E1096" s="348" t="s">
        <v>5677</v>
      </c>
      <c r="F1096" s="89" t="s">
        <v>28668</v>
      </c>
    </row>
    <row r="1097" spans="1:6" ht="26.25">
      <c r="A1097" s="351" t="s">
        <v>11167</v>
      </c>
      <c r="B1097" s="286" t="s">
        <v>27659</v>
      </c>
      <c r="C1097" s="348" t="s">
        <v>11169</v>
      </c>
      <c r="D1097" s="351" t="s">
        <v>11168</v>
      </c>
      <c r="E1097" s="348" t="s">
        <v>11166</v>
      </c>
      <c r="F1097" s="89" t="s">
        <v>28668</v>
      </c>
    </row>
    <row r="1098" spans="1:6" ht="26.25">
      <c r="A1098" s="351" t="s">
        <v>11171</v>
      </c>
      <c r="B1098" s="286" t="s">
        <v>27660</v>
      </c>
      <c r="C1098" s="348" t="s">
        <v>11173</v>
      </c>
      <c r="D1098" s="351" t="s">
        <v>11172</v>
      </c>
      <c r="E1098" s="348" t="s">
        <v>11170</v>
      </c>
      <c r="F1098" s="89" t="s">
        <v>28668</v>
      </c>
    </row>
    <row r="1099" spans="1:6" ht="39.4">
      <c r="A1099" s="351" t="s">
        <v>11175</v>
      </c>
      <c r="B1099" s="286" t="s">
        <v>27661</v>
      </c>
      <c r="C1099" s="348" t="s">
        <v>11177</v>
      </c>
      <c r="D1099" s="351" t="s">
        <v>11176</v>
      </c>
      <c r="E1099" s="348" t="s">
        <v>11174</v>
      </c>
      <c r="F1099" s="89" t="s">
        <v>28668</v>
      </c>
    </row>
    <row r="1100" spans="1:6" ht="26.25">
      <c r="A1100" s="351" t="s">
        <v>11179</v>
      </c>
      <c r="B1100" s="286" t="s">
        <v>27662</v>
      </c>
      <c r="C1100" s="348" t="s">
        <v>11181</v>
      </c>
      <c r="D1100" s="351" t="s">
        <v>11180</v>
      </c>
      <c r="E1100" s="348" t="s">
        <v>11178</v>
      </c>
      <c r="F1100" s="89" t="s">
        <v>28668</v>
      </c>
    </row>
    <row r="1101" spans="1:6" ht="39.4">
      <c r="A1101" s="351" t="s">
        <v>10135</v>
      </c>
      <c r="B1101" s="286" t="s">
        <v>27663</v>
      </c>
      <c r="C1101" s="348" t="s">
        <v>11184</v>
      </c>
      <c r="D1101" s="351" t="s">
        <v>11183</v>
      </c>
      <c r="E1101" s="348" t="s">
        <v>11182</v>
      </c>
      <c r="F1101" s="89" t="s">
        <v>28668</v>
      </c>
    </row>
    <row r="1102" spans="1:6" ht="39.4">
      <c r="A1102" s="351" t="s">
        <v>11186</v>
      </c>
      <c r="B1102" s="286" t="s">
        <v>27664</v>
      </c>
      <c r="C1102" s="348" t="s">
        <v>11188</v>
      </c>
      <c r="D1102" s="351" t="s">
        <v>11187</v>
      </c>
      <c r="E1102" s="348" t="s">
        <v>11185</v>
      </c>
      <c r="F1102" s="89" t="s">
        <v>28668</v>
      </c>
    </row>
    <row r="1103" spans="1:6" ht="26.25">
      <c r="A1103" s="351" t="s">
        <v>11189</v>
      </c>
      <c r="B1103" s="286" t="s">
        <v>27665</v>
      </c>
      <c r="C1103" s="348" t="s">
        <v>11191</v>
      </c>
      <c r="D1103" s="351" t="s">
        <v>11190</v>
      </c>
      <c r="E1103" s="348" t="s">
        <v>11185</v>
      </c>
      <c r="F1103" s="89" t="s">
        <v>28668</v>
      </c>
    </row>
    <row r="1104" spans="1:6" ht="26.25">
      <c r="A1104" s="351" t="s">
        <v>7412</v>
      </c>
      <c r="B1104" s="286" t="s">
        <v>27666</v>
      </c>
      <c r="C1104" s="348" t="s">
        <v>11193</v>
      </c>
      <c r="D1104" s="351" t="s">
        <v>11192</v>
      </c>
      <c r="E1104" s="348" t="s">
        <v>11185</v>
      </c>
      <c r="F1104" s="89" t="s">
        <v>28668</v>
      </c>
    </row>
    <row r="1105" spans="1:6" ht="26.25">
      <c r="A1105" s="351" t="s">
        <v>11195</v>
      </c>
      <c r="B1105" s="286" t="s">
        <v>27667</v>
      </c>
      <c r="C1105" s="348" t="s">
        <v>11197</v>
      </c>
      <c r="D1105" s="351" t="s">
        <v>11196</v>
      </c>
      <c r="E1105" s="348" t="s">
        <v>11194</v>
      </c>
      <c r="F1105" s="89" t="s">
        <v>28668</v>
      </c>
    </row>
    <row r="1106" spans="1:6" ht="26.25">
      <c r="A1106" s="351" t="s">
        <v>11198</v>
      </c>
      <c r="B1106" s="286" t="s">
        <v>27668</v>
      </c>
      <c r="C1106" s="348" t="s">
        <v>11200</v>
      </c>
      <c r="D1106" s="351" t="s">
        <v>11199</v>
      </c>
      <c r="E1106" s="348" t="s">
        <v>3502</v>
      </c>
      <c r="F1106" s="89" t="s">
        <v>28668</v>
      </c>
    </row>
    <row r="1107" spans="1:6" ht="26.25">
      <c r="A1107" s="351" t="s">
        <v>10135</v>
      </c>
      <c r="B1107" s="286" t="s">
        <v>27669</v>
      </c>
      <c r="C1107" s="348" t="s">
        <v>11203</v>
      </c>
      <c r="D1107" s="351" t="s">
        <v>11202</v>
      </c>
      <c r="E1107" s="348" t="s">
        <v>11201</v>
      </c>
      <c r="F1107" s="89" t="s">
        <v>28668</v>
      </c>
    </row>
    <row r="1108" spans="1:6" ht="26.25">
      <c r="A1108" s="351" t="s">
        <v>11204</v>
      </c>
      <c r="B1108" s="286" t="s">
        <v>27670</v>
      </c>
      <c r="C1108" s="348" t="s">
        <v>11206</v>
      </c>
      <c r="D1108" s="351" t="s">
        <v>11205</v>
      </c>
      <c r="E1108" s="348" t="s">
        <v>5695</v>
      </c>
      <c r="F1108" s="89" t="s">
        <v>28668</v>
      </c>
    </row>
    <row r="1109" spans="1:6" ht="26.25">
      <c r="A1109" s="351" t="s">
        <v>11208</v>
      </c>
      <c r="B1109" s="286" t="s">
        <v>27671</v>
      </c>
      <c r="C1109" s="348" t="s">
        <v>11210</v>
      </c>
      <c r="D1109" s="351" t="s">
        <v>11209</v>
      </c>
      <c r="E1109" s="348" t="s">
        <v>11207</v>
      </c>
      <c r="F1109" s="89" t="s">
        <v>28668</v>
      </c>
    </row>
    <row r="1110" spans="1:6" ht="39.4">
      <c r="A1110" s="351" t="s">
        <v>11211</v>
      </c>
      <c r="B1110" s="286" t="s">
        <v>27672</v>
      </c>
      <c r="C1110" s="348" t="s">
        <v>11213</v>
      </c>
      <c r="D1110" s="351" t="s">
        <v>11212</v>
      </c>
      <c r="E1110" s="348" t="s">
        <v>11207</v>
      </c>
      <c r="F1110" s="89" t="s">
        <v>28668</v>
      </c>
    </row>
    <row r="1111" spans="1:6" ht="26.25">
      <c r="A1111" s="351" t="s">
        <v>7381</v>
      </c>
      <c r="B1111" s="286" t="s">
        <v>27673</v>
      </c>
      <c r="C1111" s="348" t="s">
        <v>11216</v>
      </c>
      <c r="D1111" s="351" t="s">
        <v>11215</v>
      </c>
      <c r="E1111" s="348" t="s">
        <v>11214</v>
      </c>
      <c r="F1111" s="89" t="s">
        <v>28668</v>
      </c>
    </row>
    <row r="1112" spans="1:6" ht="26.25">
      <c r="A1112" s="351" t="s">
        <v>8376</v>
      </c>
      <c r="B1112" s="286" t="s">
        <v>27674</v>
      </c>
      <c r="C1112" s="348" t="s">
        <v>11219</v>
      </c>
      <c r="D1112" s="351" t="s">
        <v>11218</v>
      </c>
      <c r="E1112" s="348" t="s">
        <v>11217</v>
      </c>
      <c r="F1112" s="89" t="s">
        <v>28668</v>
      </c>
    </row>
    <row r="1113" spans="1:6" ht="26.25">
      <c r="A1113" s="351" t="s">
        <v>11221</v>
      </c>
      <c r="B1113" s="286" t="s">
        <v>27675</v>
      </c>
      <c r="C1113" s="348" t="s">
        <v>11223</v>
      </c>
      <c r="D1113" s="351" t="s">
        <v>11222</v>
      </c>
      <c r="E1113" s="348" t="s">
        <v>11220</v>
      </c>
      <c r="F1113" s="89" t="s">
        <v>28668</v>
      </c>
    </row>
    <row r="1114" spans="1:6" ht="26.25">
      <c r="A1114" s="351" t="s">
        <v>11225</v>
      </c>
      <c r="B1114" s="286" t="s">
        <v>27676</v>
      </c>
      <c r="C1114" s="348" t="s">
        <v>11227</v>
      </c>
      <c r="D1114" s="351" t="s">
        <v>11226</v>
      </c>
      <c r="E1114" s="348" t="s">
        <v>11224</v>
      </c>
      <c r="F1114" s="89" t="s">
        <v>28668</v>
      </c>
    </row>
    <row r="1115" spans="1:6" ht="26.25">
      <c r="A1115" s="351" t="s">
        <v>11229</v>
      </c>
      <c r="B1115" s="286" t="s">
        <v>27677</v>
      </c>
      <c r="C1115" s="348" t="s">
        <v>11231</v>
      </c>
      <c r="D1115" s="351" t="s">
        <v>11230</v>
      </c>
      <c r="E1115" s="348" t="s">
        <v>11228</v>
      </c>
      <c r="F1115" s="89" t="s">
        <v>28668</v>
      </c>
    </row>
    <row r="1116" spans="1:6" ht="26.25">
      <c r="A1116" s="351" t="s">
        <v>11233</v>
      </c>
      <c r="B1116" s="286" t="s">
        <v>27678</v>
      </c>
      <c r="C1116" s="348" t="s">
        <v>11235</v>
      </c>
      <c r="D1116" s="351" t="s">
        <v>11234</v>
      </c>
      <c r="E1116" s="348" t="s">
        <v>11232</v>
      </c>
      <c r="F1116" s="89" t="s">
        <v>28668</v>
      </c>
    </row>
    <row r="1117" spans="1:6" ht="26.25">
      <c r="A1117" s="351" t="s">
        <v>11237</v>
      </c>
      <c r="B1117" s="286" t="s">
        <v>27679</v>
      </c>
      <c r="C1117" s="348" t="s">
        <v>11239</v>
      </c>
      <c r="D1117" s="351" t="s">
        <v>11238</v>
      </c>
      <c r="E1117" s="348" t="s">
        <v>11236</v>
      </c>
      <c r="F1117" s="89" t="s">
        <v>28668</v>
      </c>
    </row>
    <row r="1118" spans="1:6" ht="26.25">
      <c r="A1118" s="351" t="s">
        <v>11241</v>
      </c>
      <c r="B1118" s="286" t="s">
        <v>27680</v>
      </c>
      <c r="C1118" s="348" t="s">
        <v>11243</v>
      </c>
      <c r="D1118" s="351" t="s">
        <v>11242</v>
      </c>
      <c r="E1118" s="348" t="s">
        <v>11240</v>
      </c>
      <c r="F1118" s="89" t="s">
        <v>28668</v>
      </c>
    </row>
    <row r="1119" spans="1:6" ht="26.25">
      <c r="A1119" s="351" t="s">
        <v>11245</v>
      </c>
      <c r="B1119" s="286" t="s">
        <v>27681</v>
      </c>
      <c r="C1119" s="348" t="s">
        <v>11247</v>
      </c>
      <c r="D1119" s="351" t="s">
        <v>11246</v>
      </c>
      <c r="E1119" s="348" t="s">
        <v>11244</v>
      </c>
      <c r="F1119" s="89" t="s">
        <v>28668</v>
      </c>
    </row>
    <row r="1120" spans="1:6" ht="39.4">
      <c r="A1120" s="351" t="s">
        <v>11249</v>
      </c>
      <c r="B1120" s="286" t="s">
        <v>27682</v>
      </c>
      <c r="C1120" s="348" t="s">
        <v>11251</v>
      </c>
      <c r="D1120" s="351" t="s">
        <v>11250</v>
      </c>
      <c r="E1120" s="348" t="s">
        <v>11248</v>
      </c>
      <c r="F1120" s="89" t="s">
        <v>28668</v>
      </c>
    </row>
    <row r="1121" spans="1:6" ht="39.4">
      <c r="A1121" s="351" t="s">
        <v>11252</v>
      </c>
      <c r="B1121" s="286" t="s">
        <v>27683</v>
      </c>
      <c r="C1121" s="348" t="s">
        <v>11254</v>
      </c>
      <c r="D1121" s="351" t="s">
        <v>11253</v>
      </c>
      <c r="E1121" s="348" t="s">
        <v>11248</v>
      </c>
      <c r="F1121" s="89" t="s">
        <v>28668</v>
      </c>
    </row>
    <row r="1122" spans="1:6" ht="26.25">
      <c r="A1122" s="351" t="s">
        <v>11255</v>
      </c>
      <c r="B1122" s="286" t="s">
        <v>27684</v>
      </c>
      <c r="C1122" s="348" t="s">
        <v>11257</v>
      </c>
      <c r="D1122" s="351" t="s">
        <v>11256</v>
      </c>
      <c r="E1122" s="348" t="s">
        <v>5722</v>
      </c>
      <c r="F1122" s="89" t="s">
        <v>28668</v>
      </c>
    </row>
    <row r="1123" spans="1:6" ht="39.4">
      <c r="A1123" s="351" t="s">
        <v>11259</v>
      </c>
      <c r="B1123" s="286" t="s">
        <v>27685</v>
      </c>
      <c r="C1123" s="348" t="s">
        <v>11261</v>
      </c>
      <c r="D1123" s="351" t="s">
        <v>11260</v>
      </c>
      <c r="E1123" s="348" t="s">
        <v>11258</v>
      </c>
      <c r="F1123" s="89" t="s">
        <v>28668</v>
      </c>
    </row>
    <row r="1124" spans="1:6" ht="26.25">
      <c r="A1124" s="351" t="s">
        <v>11263</v>
      </c>
      <c r="B1124" s="286" t="s">
        <v>27686</v>
      </c>
      <c r="C1124" s="348" t="s">
        <v>11265</v>
      </c>
      <c r="D1124" s="351" t="s">
        <v>11264</v>
      </c>
      <c r="E1124" s="348" t="s">
        <v>11262</v>
      </c>
      <c r="F1124" s="89" t="s">
        <v>28668</v>
      </c>
    </row>
    <row r="1125" spans="1:6" ht="26.25">
      <c r="A1125" s="351" t="s">
        <v>11267</v>
      </c>
      <c r="B1125" s="286" t="s">
        <v>27687</v>
      </c>
      <c r="C1125" s="348" t="s">
        <v>11269</v>
      </c>
      <c r="D1125" s="351" t="s">
        <v>11268</v>
      </c>
      <c r="E1125" s="348" t="s">
        <v>11266</v>
      </c>
      <c r="F1125" s="89" t="s">
        <v>28668</v>
      </c>
    </row>
    <row r="1126" spans="1:6" ht="26.25">
      <c r="A1126" s="351" t="s">
        <v>11271</v>
      </c>
      <c r="B1126" s="286" t="s">
        <v>27688</v>
      </c>
      <c r="C1126" s="348" t="s">
        <v>11273</v>
      </c>
      <c r="D1126" s="351" t="s">
        <v>11272</v>
      </c>
      <c r="E1126" s="348" t="s">
        <v>11270</v>
      </c>
      <c r="F1126" s="89" t="s">
        <v>28668</v>
      </c>
    </row>
    <row r="1127" spans="1:6" ht="26.25">
      <c r="A1127" s="351" t="s">
        <v>11275</v>
      </c>
      <c r="B1127" s="286" t="s">
        <v>27689</v>
      </c>
      <c r="C1127" s="348" t="s">
        <v>11277</v>
      </c>
      <c r="D1127" s="351" t="s">
        <v>11276</v>
      </c>
      <c r="E1127" s="348" t="s">
        <v>11274</v>
      </c>
      <c r="F1127" s="89" t="s">
        <v>28668</v>
      </c>
    </row>
    <row r="1128" spans="1:6" ht="26.25">
      <c r="A1128" s="351" t="s">
        <v>11279</v>
      </c>
      <c r="B1128" s="286" t="s">
        <v>27690</v>
      </c>
      <c r="C1128" s="348" t="s">
        <v>11281</v>
      </c>
      <c r="D1128" s="351" t="s">
        <v>11280</v>
      </c>
      <c r="E1128" s="348" t="s">
        <v>11278</v>
      </c>
      <c r="F1128" s="89" t="s">
        <v>28668</v>
      </c>
    </row>
    <row r="1129" spans="1:6" ht="26.25">
      <c r="A1129" s="351" t="s">
        <v>11283</v>
      </c>
      <c r="B1129" s="286" t="s">
        <v>27691</v>
      </c>
      <c r="C1129" s="348" t="s">
        <v>11285</v>
      </c>
      <c r="D1129" s="351" t="s">
        <v>11284</v>
      </c>
      <c r="E1129" s="348" t="s">
        <v>11282</v>
      </c>
      <c r="F1129" s="89" t="s">
        <v>28668</v>
      </c>
    </row>
    <row r="1130" spans="1:6" ht="26.25">
      <c r="A1130" s="351" t="s">
        <v>11287</v>
      </c>
      <c r="B1130" s="286" t="s">
        <v>27692</v>
      </c>
      <c r="C1130" s="348" t="s">
        <v>11289</v>
      </c>
      <c r="D1130" s="351" t="s">
        <v>11288</v>
      </c>
      <c r="E1130" s="348" t="s">
        <v>11286</v>
      </c>
      <c r="F1130" s="89" t="s">
        <v>28668</v>
      </c>
    </row>
    <row r="1131" spans="1:6" ht="26.25">
      <c r="A1131" s="351" t="s">
        <v>8891</v>
      </c>
      <c r="B1131" s="286" t="s">
        <v>27693</v>
      </c>
      <c r="C1131" s="348" t="s">
        <v>11292</v>
      </c>
      <c r="D1131" s="351" t="s">
        <v>11291</v>
      </c>
      <c r="E1131" s="348" t="s">
        <v>11290</v>
      </c>
      <c r="F1131" s="89" t="s">
        <v>28668</v>
      </c>
    </row>
    <row r="1132" spans="1:6" ht="26.25">
      <c r="A1132" s="351" t="s">
        <v>7377</v>
      </c>
      <c r="B1132" s="286" t="s">
        <v>27694</v>
      </c>
      <c r="C1132" s="348" t="s">
        <v>11295</v>
      </c>
      <c r="D1132" s="351" t="s">
        <v>11294</v>
      </c>
      <c r="E1132" s="348" t="s">
        <v>11293</v>
      </c>
      <c r="F1132" s="89" t="s">
        <v>28668</v>
      </c>
    </row>
    <row r="1133" spans="1:6" ht="26.25">
      <c r="A1133" s="351" t="s">
        <v>11297</v>
      </c>
      <c r="B1133" s="286" t="s">
        <v>27695</v>
      </c>
      <c r="C1133" s="348" t="s">
        <v>11299</v>
      </c>
      <c r="D1133" s="351" t="s">
        <v>11298</v>
      </c>
      <c r="E1133" s="348" t="s">
        <v>11296</v>
      </c>
      <c r="F1133" s="89" t="s">
        <v>28668</v>
      </c>
    </row>
    <row r="1134" spans="1:6" ht="26.25">
      <c r="A1134" s="351" t="s">
        <v>8757</v>
      </c>
      <c r="B1134" s="286" t="s">
        <v>27696</v>
      </c>
      <c r="C1134" s="348" t="s">
        <v>11302</v>
      </c>
      <c r="D1134" s="351" t="s">
        <v>11301</v>
      </c>
      <c r="E1134" s="348" t="s">
        <v>11300</v>
      </c>
      <c r="F1134" s="89" t="s">
        <v>28668</v>
      </c>
    </row>
    <row r="1135" spans="1:6" ht="26.25">
      <c r="A1135" s="351" t="s">
        <v>11304</v>
      </c>
      <c r="B1135" s="286" t="s">
        <v>27697</v>
      </c>
      <c r="C1135" s="348" t="s">
        <v>11306</v>
      </c>
      <c r="D1135" s="351" t="s">
        <v>11305</v>
      </c>
      <c r="E1135" s="348" t="s">
        <v>11303</v>
      </c>
      <c r="F1135" s="89" t="s">
        <v>28668</v>
      </c>
    </row>
    <row r="1136" spans="1:6" ht="26.25">
      <c r="A1136" s="351" t="s">
        <v>11308</v>
      </c>
      <c r="B1136" s="286" t="s">
        <v>27698</v>
      </c>
      <c r="C1136" s="348" t="s">
        <v>11310</v>
      </c>
      <c r="D1136" s="351" t="s">
        <v>11309</v>
      </c>
      <c r="E1136" s="348" t="s">
        <v>11307</v>
      </c>
      <c r="F1136" s="89" t="s">
        <v>28668</v>
      </c>
    </row>
    <row r="1137" spans="1:6" ht="26.25">
      <c r="A1137" s="351" t="s">
        <v>11311</v>
      </c>
      <c r="B1137" s="286" t="s">
        <v>27699</v>
      </c>
      <c r="C1137" s="348" t="s">
        <v>11313</v>
      </c>
      <c r="D1137" s="351" t="s">
        <v>11312</v>
      </c>
      <c r="E1137" s="348" t="s">
        <v>5752</v>
      </c>
      <c r="F1137" s="89" t="s">
        <v>28668</v>
      </c>
    </row>
    <row r="1138" spans="1:6" ht="26.25">
      <c r="A1138" s="351" t="s">
        <v>11314</v>
      </c>
      <c r="B1138" s="286" t="s">
        <v>27700</v>
      </c>
      <c r="C1138" s="348" t="s">
        <v>11316</v>
      </c>
      <c r="D1138" s="351" t="s">
        <v>11315</v>
      </c>
      <c r="E1138" s="348" t="s">
        <v>2245</v>
      </c>
      <c r="F1138" s="89" t="s">
        <v>28668</v>
      </c>
    </row>
    <row r="1139" spans="1:6" ht="26.25">
      <c r="A1139" s="351" t="s">
        <v>11318</v>
      </c>
      <c r="B1139" s="286" t="s">
        <v>27701</v>
      </c>
      <c r="C1139" s="348" t="s">
        <v>11320</v>
      </c>
      <c r="D1139" s="351" t="s">
        <v>11319</v>
      </c>
      <c r="E1139" s="348" t="s">
        <v>11317</v>
      </c>
      <c r="F1139" s="89" t="s">
        <v>28668</v>
      </c>
    </row>
    <row r="1140" spans="1:6" ht="26.25">
      <c r="A1140" s="351" t="s">
        <v>11321</v>
      </c>
      <c r="B1140" s="286" t="s">
        <v>27702</v>
      </c>
      <c r="C1140" s="348" t="s">
        <v>11323</v>
      </c>
      <c r="D1140" s="351" t="s">
        <v>11322</v>
      </c>
      <c r="E1140" s="348" t="s">
        <v>11317</v>
      </c>
      <c r="F1140" s="89" t="s">
        <v>28668</v>
      </c>
    </row>
    <row r="1141" spans="1:6" ht="26.25">
      <c r="A1141" s="351" t="s">
        <v>11325</v>
      </c>
      <c r="B1141" s="286" t="s">
        <v>27703</v>
      </c>
      <c r="C1141" s="348" t="s">
        <v>11327</v>
      </c>
      <c r="D1141" s="351" t="s">
        <v>11326</v>
      </c>
      <c r="E1141" s="348" t="s">
        <v>11324</v>
      </c>
      <c r="F1141" s="89" t="s">
        <v>28668</v>
      </c>
    </row>
    <row r="1142" spans="1:6" ht="26.25">
      <c r="A1142" s="351" t="s">
        <v>11329</v>
      </c>
      <c r="B1142" s="286" t="s">
        <v>27704</v>
      </c>
      <c r="C1142" s="348" t="s">
        <v>11331</v>
      </c>
      <c r="D1142" s="351" t="s">
        <v>11330</v>
      </c>
      <c r="E1142" s="348" t="s">
        <v>11328</v>
      </c>
      <c r="F1142" s="89" t="s">
        <v>28668</v>
      </c>
    </row>
    <row r="1143" spans="1:6" ht="26.25">
      <c r="A1143" s="351" t="s">
        <v>11332</v>
      </c>
      <c r="B1143" s="286" t="s">
        <v>27705</v>
      </c>
      <c r="C1143" s="348" t="s">
        <v>11334</v>
      </c>
      <c r="D1143" s="351" t="s">
        <v>11333</v>
      </c>
      <c r="E1143" s="348" t="s">
        <v>11328</v>
      </c>
      <c r="F1143" s="89" t="s">
        <v>28668</v>
      </c>
    </row>
    <row r="1144" spans="1:6" ht="26.25">
      <c r="A1144" s="351" t="s">
        <v>11336</v>
      </c>
      <c r="B1144" s="286" t="s">
        <v>27706</v>
      </c>
      <c r="C1144" s="348" t="s">
        <v>11338</v>
      </c>
      <c r="D1144" s="351" t="s">
        <v>11337</v>
      </c>
      <c r="E1144" s="348" t="s">
        <v>11335</v>
      </c>
      <c r="F1144" s="89" t="s">
        <v>28668</v>
      </c>
    </row>
    <row r="1145" spans="1:6" ht="26.25">
      <c r="A1145" s="351" t="s">
        <v>11340</v>
      </c>
      <c r="B1145" s="286" t="s">
        <v>27707</v>
      </c>
      <c r="C1145" s="348" t="s">
        <v>11342</v>
      </c>
      <c r="D1145" s="351" t="s">
        <v>11341</v>
      </c>
      <c r="E1145" s="348" t="s">
        <v>11339</v>
      </c>
      <c r="F1145" s="89" t="s">
        <v>28668</v>
      </c>
    </row>
    <row r="1146" spans="1:6" ht="39.4">
      <c r="A1146" s="351" t="s">
        <v>11343</v>
      </c>
      <c r="B1146" s="286" t="s">
        <v>27708</v>
      </c>
      <c r="C1146" s="348" t="s">
        <v>11345</v>
      </c>
      <c r="D1146" s="351" t="s">
        <v>11344</v>
      </c>
      <c r="E1146" s="348" t="s">
        <v>3512</v>
      </c>
      <c r="F1146" s="89" t="s">
        <v>28668</v>
      </c>
    </row>
    <row r="1147" spans="1:6" ht="39.4">
      <c r="A1147" s="351" t="s">
        <v>11346</v>
      </c>
      <c r="B1147" s="286" t="s">
        <v>27709</v>
      </c>
      <c r="C1147" s="348" t="s">
        <v>11348</v>
      </c>
      <c r="D1147" s="351" t="s">
        <v>11347</v>
      </c>
      <c r="E1147" s="348" t="s">
        <v>3512</v>
      </c>
      <c r="F1147" s="89" t="s">
        <v>28668</v>
      </c>
    </row>
    <row r="1148" spans="1:6" ht="26.25">
      <c r="A1148" s="351" t="s">
        <v>10234</v>
      </c>
      <c r="B1148" s="286" t="s">
        <v>27710</v>
      </c>
      <c r="C1148" s="348" t="s">
        <v>11350</v>
      </c>
      <c r="D1148" s="351" t="s">
        <v>11349</v>
      </c>
      <c r="E1148" s="348" t="s">
        <v>3512</v>
      </c>
      <c r="F1148" s="89" t="s">
        <v>28668</v>
      </c>
    </row>
    <row r="1149" spans="1:6" ht="39.4">
      <c r="A1149" s="351" t="s">
        <v>11351</v>
      </c>
      <c r="B1149" s="286" t="s">
        <v>27711</v>
      </c>
      <c r="C1149" s="348" t="s">
        <v>11353</v>
      </c>
      <c r="D1149" s="351" t="s">
        <v>11352</v>
      </c>
      <c r="E1149" s="348" t="s">
        <v>3517</v>
      </c>
      <c r="F1149" s="89" t="s">
        <v>28668</v>
      </c>
    </row>
    <row r="1150" spans="1:6" ht="26.25">
      <c r="A1150" s="351" t="s">
        <v>11355</v>
      </c>
      <c r="B1150" s="286" t="s">
        <v>27712</v>
      </c>
      <c r="C1150" s="348" t="s">
        <v>11357</v>
      </c>
      <c r="D1150" s="351" t="s">
        <v>11356</v>
      </c>
      <c r="E1150" s="348" t="s">
        <v>11354</v>
      </c>
      <c r="F1150" s="89" t="s">
        <v>28668</v>
      </c>
    </row>
    <row r="1151" spans="1:6" ht="26.25">
      <c r="A1151" s="351" t="s">
        <v>11359</v>
      </c>
      <c r="B1151" s="286" t="s">
        <v>27713</v>
      </c>
      <c r="C1151" s="348" t="s">
        <v>11361</v>
      </c>
      <c r="D1151" s="351" t="s">
        <v>11360</v>
      </c>
      <c r="E1151" s="348" t="s">
        <v>11358</v>
      </c>
      <c r="F1151" s="89" t="s">
        <v>28668</v>
      </c>
    </row>
    <row r="1152" spans="1:6" ht="26.25">
      <c r="A1152" s="351" t="s">
        <v>8163</v>
      </c>
      <c r="B1152" s="286" t="s">
        <v>27714</v>
      </c>
      <c r="C1152" s="348" t="s">
        <v>11364</v>
      </c>
      <c r="D1152" s="351" t="s">
        <v>11363</v>
      </c>
      <c r="E1152" s="348" t="s">
        <v>11362</v>
      </c>
      <c r="F1152" s="89" t="s">
        <v>28668</v>
      </c>
    </row>
    <row r="1153" spans="1:6" ht="26.25">
      <c r="A1153" s="351" t="s">
        <v>11366</v>
      </c>
      <c r="B1153" s="286" t="s">
        <v>27715</v>
      </c>
      <c r="C1153" s="348" t="s">
        <v>11368</v>
      </c>
      <c r="D1153" s="351" t="s">
        <v>11367</v>
      </c>
      <c r="E1153" s="348" t="s">
        <v>11365</v>
      </c>
      <c r="F1153" s="89" t="s">
        <v>28668</v>
      </c>
    </row>
    <row r="1154" spans="1:6" ht="26.25">
      <c r="A1154" s="351" t="s">
        <v>11370</v>
      </c>
      <c r="B1154" s="286" t="s">
        <v>27716</v>
      </c>
      <c r="C1154" s="348" t="s">
        <v>11372</v>
      </c>
      <c r="D1154" s="351" t="s">
        <v>11371</v>
      </c>
      <c r="E1154" s="348" t="s">
        <v>11369</v>
      </c>
      <c r="F1154" s="89" t="s">
        <v>28668</v>
      </c>
    </row>
    <row r="1155" spans="1:6" ht="26.25">
      <c r="A1155" s="351" t="s">
        <v>11374</v>
      </c>
      <c r="B1155" s="286" t="s">
        <v>27717</v>
      </c>
      <c r="C1155" s="348" t="s">
        <v>11376</v>
      </c>
      <c r="D1155" s="351" t="s">
        <v>11375</v>
      </c>
      <c r="E1155" s="348" t="s">
        <v>11373</v>
      </c>
      <c r="F1155" s="89" t="s">
        <v>28668</v>
      </c>
    </row>
    <row r="1156" spans="1:6" ht="26.25">
      <c r="A1156" s="351" t="s">
        <v>11377</v>
      </c>
      <c r="B1156" s="286" t="s">
        <v>27718</v>
      </c>
      <c r="C1156" s="348" t="s">
        <v>11379</v>
      </c>
      <c r="D1156" s="351" t="s">
        <v>11378</v>
      </c>
      <c r="E1156" s="348" t="s">
        <v>5768</v>
      </c>
      <c r="F1156" s="89" t="s">
        <v>28668</v>
      </c>
    </row>
    <row r="1157" spans="1:6" ht="26.25">
      <c r="A1157" s="351" t="s">
        <v>11381</v>
      </c>
      <c r="B1157" s="286" t="s">
        <v>27719</v>
      </c>
      <c r="C1157" s="348" t="s">
        <v>11383</v>
      </c>
      <c r="D1157" s="351" t="s">
        <v>11382</v>
      </c>
      <c r="E1157" s="348" t="s">
        <v>11380</v>
      </c>
      <c r="F1157" s="89" t="s">
        <v>28668</v>
      </c>
    </row>
    <row r="1158" spans="1:6" ht="26.25">
      <c r="A1158" s="351" t="s">
        <v>11384</v>
      </c>
      <c r="B1158" s="286" t="s">
        <v>27720</v>
      </c>
      <c r="C1158" s="348" t="s">
        <v>11386</v>
      </c>
      <c r="D1158" s="351" t="s">
        <v>11385</v>
      </c>
      <c r="E1158" s="348" t="s">
        <v>11380</v>
      </c>
      <c r="F1158" s="89" t="s">
        <v>28668</v>
      </c>
    </row>
    <row r="1159" spans="1:6" ht="39.4">
      <c r="A1159" s="351" t="s">
        <v>11388</v>
      </c>
      <c r="B1159" s="286" t="s">
        <v>27721</v>
      </c>
      <c r="C1159" s="348" t="s">
        <v>11390</v>
      </c>
      <c r="D1159" s="351" t="s">
        <v>11389</v>
      </c>
      <c r="E1159" s="348" t="s">
        <v>11387</v>
      </c>
      <c r="F1159" s="89" t="s">
        <v>28668</v>
      </c>
    </row>
    <row r="1160" spans="1:6" ht="26.25">
      <c r="A1160" s="351" t="s">
        <v>11392</v>
      </c>
      <c r="B1160" s="286" t="s">
        <v>27722</v>
      </c>
      <c r="C1160" s="348" t="s">
        <v>11394</v>
      </c>
      <c r="D1160" s="351" t="s">
        <v>11393</v>
      </c>
      <c r="E1160" s="348" t="s">
        <v>11391</v>
      </c>
      <c r="F1160" s="89" t="s">
        <v>28668</v>
      </c>
    </row>
    <row r="1161" spans="1:6" ht="39.4">
      <c r="A1161" s="351" t="s">
        <v>11395</v>
      </c>
      <c r="B1161" s="286" t="s">
        <v>27723</v>
      </c>
      <c r="C1161" s="348" t="s">
        <v>11397</v>
      </c>
      <c r="D1161" s="351" t="s">
        <v>11396</v>
      </c>
      <c r="E1161" s="348" t="s">
        <v>11391</v>
      </c>
      <c r="F1161" s="89" t="s">
        <v>28668</v>
      </c>
    </row>
    <row r="1162" spans="1:6" ht="26.25">
      <c r="A1162" s="351" t="s">
        <v>11399</v>
      </c>
      <c r="B1162" s="286" t="s">
        <v>27724</v>
      </c>
      <c r="C1162" s="348" t="s">
        <v>11401</v>
      </c>
      <c r="D1162" s="351" t="s">
        <v>11400</v>
      </c>
      <c r="E1162" s="348" t="s">
        <v>11398</v>
      </c>
      <c r="F1162" s="89" t="s">
        <v>28668</v>
      </c>
    </row>
    <row r="1163" spans="1:6" ht="26.25">
      <c r="A1163" s="351" t="s">
        <v>11403</v>
      </c>
      <c r="B1163" s="286" t="s">
        <v>27725</v>
      </c>
      <c r="C1163" s="348" t="s">
        <v>11405</v>
      </c>
      <c r="D1163" s="351" t="s">
        <v>11404</v>
      </c>
      <c r="E1163" s="348" t="s">
        <v>11402</v>
      </c>
      <c r="F1163" s="89" t="s">
        <v>28668</v>
      </c>
    </row>
    <row r="1164" spans="1:6" ht="26.25">
      <c r="A1164" s="351" t="s">
        <v>11407</v>
      </c>
      <c r="B1164" s="286" t="s">
        <v>27726</v>
      </c>
      <c r="C1164" s="348" t="s">
        <v>11409</v>
      </c>
      <c r="D1164" s="351" t="s">
        <v>11408</v>
      </c>
      <c r="E1164" s="348" t="s">
        <v>11406</v>
      </c>
      <c r="F1164" s="89" t="s">
        <v>28668</v>
      </c>
    </row>
    <row r="1165" spans="1:6" ht="39.4">
      <c r="A1165" s="351" t="s">
        <v>11411</v>
      </c>
      <c r="B1165" s="286" t="s">
        <v>27727</v>
      </c>
      <c r="C1165" s="348" t="s">
        <v>11413</v>
      </c>
      <c r="D1165" s="351" t="s">
        <v>11412</v>
      </c>
      <c r="E1165" s="348" t="s">
        <v>11410</v>
      </c>
      <c r="F1165" s="89" t="s">
        <v>28668</v>
      </c>
    </row>
    <row r="1166" spans="1:6" ht="26.25">
      <c r="A1166" s="351" t="s">
        <v>7605</v>
      </c>
      <c r="B1166" s="286" t="s">
        <v>27728</v>
      </c>
      <c r="C1166" s="348" t="s">
        <v>11415</v>
      </c>
      <c r="D1166" s="351" t="s">
        <v>11414</v>
      </c>
      <c r="E1166" s="348" t="s">
        <v>5780</v>
      </c>
      <c r="F1166" s="89" t="s">
        <v>28668</v>
      </c>
    </row>
    <row r="1167" spans="1:6" ht="26.25">
      <c r="A1167" s="351" t="s">
        <v>11417</v>
      </c>
      <c r="B1167" s="286" t="s">
        <v>27729</v>
      </c>
      <c r="C1167" s="348" t="s">
        <v>11419</v>
      </c>
      <c r="D1167" s="351" t="s">
        <v>11418</v>
      </c>
      <c r="E1167" s="348" t="s">
        <v>11416</v>
      </c>
      <c r="F1167" s="89" t="s">
        <v>28668</v>
      </c>
    </row>
    <row r="1168" spans="1:6" ht="26.25">
      <c r="A1168" s="351" t="s">
        <v>11421</v>
      </c>
      <c r="B1168" s="286" t="s">
        <v>27730</v>
      </c>
      <c r="C1168" s="348" t="s">
        <v>11423</v>
      </c>
      <c r="D1168" s="351" t="s">
        <v>11422</v>
      </c>
      <c r="E1168" s="348" t="s">
        <v>11420</v>
      </c>
      <c r="F1168" s="89" t="s">
        <v>28668</v>
      </c>
    </row>
    <row r="1169" spans="1:6" ht="39.4">
      <c r="A1169" s="351" t="s">
        <v>11425</v>
      </c>
      <c r="B1169" s="286" t="s">
        <v>27731</v>
      </c>
      <c r="C1169" s="348" t="s">
        <v>11427</v>
      </c>
      <c r="D1169" s="351" t="s">
        <v>11426</v>
      </c>
      <c r="E1169" s="348" t="s">
        <v>11424</v>
      </c>
      <c r="F1169" s="89" t="s">
        <v>28668</v>
      </c>
    </row>
    <row r="1170" spans="1:6" ht="26.25">
      <c r="A1170" s="351" t="s">
        <v>11429</v>
      </c>
      <c r="B1170" s="286" t="s">
        <v>27732</v>
      </c>
      <c r="C1170" s="348" t="s">
        <v>11431</v>
      </c>
      <c r="D1170" s="351" t="s">
        <v>11430</v>
      </c>
      <c r="E1170" s="348" t="s">
        <v>11428</v>
      </c>
      <c r="F1170" s="89" t="s">
        <v>28668</v>
      </c>
    </row>
    <row r="1171" spans="1:6" ht="26.25">
      <c r="A1171" s="351" t="s">
        <v>11433</v>
      </c>
      <c r="B1171" s="286" t="s">
        <v>27733</v>
      </c>
      <c r="C1171" s="348" t="s">
        <v>11435</v>
      </c>
      <c r="D1171" s="351" t="s">
        <v>11434</v>
      </c>
      <c r="E1171" s="348" t="s">
        <v>11432</v>
      </c>
      <c r="F1171" s="89" t="s">
        <v>28668</v>
      </c>
    </row>
    <row r="1172" spans="1:6" ht="26.25">
      <c r="A1172" s="351" t="s">
        <v>11437</v>
      </c>
      <c r="B1172" s="286" t="s">
        <v>27734</v>
      </c>
      <c r="C1172" s="348" t="s">
        <v>11439</v>
      </c>
      <c r="D1172" s="351" t="s">
        <v>11438</v>
      </c>
      <c r="E1172" s="348" t="s">
        <v>11436</v>
      </c>
      <c r="F1172" s="89" t="s">
        <v>28668</v>
      </c>
    </row>
    <row r="1173" spans="1:6" ht="39.4">
      <c r="A1173" s="351" t="s">
        <v>11441</v>
      </c>
      <c r="B1173" s="286" t="s">
        <v>27735</v>
      </c>
      <c r="C1173" s="348" t="s">
        <v>11443</v>
      </c>
      <c r="D1173" s="351" t="s">
        <v>11442</v>
      </c>
      <c r="E1173" s="348" t="s">
        <v>11440</v>
      </c>
      <c r="F1173" s="89" t="s">
        <v>28668</v>
      </c>
    </row>
    <row r="1174" spans="1:6" ht="26.25">
      <c r="A1174" s="351" t="s">
        <v>11445</v>
      </c>
      <c r="B1174" s="286" t="s">
        <v>27736</v>
      </c>
      <c r="C1174" s="348" t="s">
        <v>11447</v>
      </c>
      <c r="D1174" s="351" t="s">
        <v>11446</v>
      </c>
      <c r="E1174" s="348" t="s">
        <v>11444</v>
      </c>
      <c r="F1174" s="89" t="s">
        <v>28668</v>
      </c>
    </row>
    <row r="1175" spans="1:6" ht="26.25">
      <c r="A1175" s="351" t="s">
        <v>11449</v>
      </c>
      <c r="B1175" s="286" t="s">
        <v>27737</v>
      </c>
      <c r="C1175" s="348" t="s">
        <v>11451</v>
      </c>
      <c r="D1175" s="351" t="s">
        <v>11450</v>
      </c>
      <c r="E1175" s="348" t="s">
        <v>11448</v>
      </c>
      <c r="F1175" s="89" t="s">
        <v>28668</v>
      </c>
    </row>
    <row r="1176" spans="1:6" ht="39.4">
      <c r="A1176" s="351" t="s">
        <v>11453</v>
      </c>
      <c r="B1176" s="286" t="s">
        <v>27738</v>
      </c>
      <c r="C1176" s="348" t="s">
        <v>11455</v>
      </c>
      <c r="D1176" s="351" t="s">
        <v>11454</v>
      </c>
      <c r="E1176" s="348" t="s">
        <v>11452</v>
      </c>
      <c r="F1176" s="89" t="s">
        <v>28668</v>
      </c>
    </row>
    <row r="1177" spans="1:6" ht="39.4">
      <c r="A1177" s="351" t="s">
        <v>11457</v>
      </c>
      <c r="B1177" s="286" t="s">
        <v>27739</v>
      </c>
      <c r="C1177" s="348" t="s">
        <v>11459</v>
      </c>
      <c r="D1177" s="351" t="s">
        <v>11458</v>
      </c>
      <c r="E1177" s="348" t="s">
        <v>11456</v>
      </c>
      <c r="F1177" s="89" t="s">
        <v>28668</v>
      </c>
    </row>
    <row r="1178" spans="1:6" ht="26.25">
      <c r="A1178" s="351" t="s">
        <v>11460</v>
      </c>
      <c r="B1178" s="286" t="s">
        <v>27740</v>
      </c>
      <c r="C1178" s="348" t="s">
        <v>11462</v>
      </c>
      <c r="D1178" s="351" t="s">
        <v>11461</v>
      </c>
      <c r="E1178" s="348" t="s">
        <v>2210</v>
      </c>
      <c r="F1178" s="89" t="s">
        <v>28668</v>
      </c>
    </row>
    <row r="1179" spans="1:6" ht="26.25">
      <c r="A1179" s="351" t="s">
        <v>11463</v>
      </c>
      <c r="B1179" s="286" t="s">
        <v>27741</v>
      </c>
      <c r="C1179" s="348" t="s">
        <v>11465</v>
      </c>
      <c r="D1179" s="351" t="s">
        <v>11464</v>
      </c>
      <c r="E1179" s="348" t="s">
        <v>2210</v>
      </c>
      <c r="F1179" s="89" t="s">
        <v>28668</v>
      </c>
    </row>
    <row r="1180" spans="1:6" ht="39.4">
      <c r="A1180" s="351" t="s">
        <v>11466</v>
      </c>
      <c r="B1180" s="286" t="s">
        <v>27742</v>
      </c>
      <c r="C1180" s="348" t="s">
        <v>11468</v>
      </c>
      <c r="D1180" s="351" t="s">
        <v>11467</v>
      </c>
      <c r="E1180" s="348" t="s">
        <v>5802</v>
      </c>
      <c r="F1180" s="89" t="s">
        <v>28668</v>
      </c>
    </row>
    <row r="1181" spans="1:6" ht="39.4">
      <c r="A1181" s="351" t="s">
        <v>11470</v>
      </c>
      <c r="B1181" s="286" t="s">
        <v>27743</v>
      </c>
      <c r="C1181" s="348" t="s">
        <v>11472</v>
      </c>
      <c r="D1181" s="351" t="s">
        <v>11471</v>
      </c>
      <c r="E1181" s="348" t="s">
        <v>11469</v>
      </c>
      <c r="F1181" s="89" t="s">
        <v>28668</v>
      </c>
    </row>
    <row r="1182" spans="1:6" ht="39.4">
      <c r="A1182" s="351" t="s">
        <v>11474</v>
      </c>
      <c r="B1182" s="286" t="s">
        <v>27744</v>
      </c>
      <c r="C1182" s="348" t="s">
        <v>11476</v>
      </c>
      <c r="D1182" s="351" t="s">
        <v>11475</v>
      </c>
      <c r="E1182" s="348" t="s">
        <v>11473</v>
      </c>
      <c r="F1182" s="89" t="s">
        <v>28668</v>
      </c>
    </row>
    <row r="1183" spans="1:6" ht="26.25">
      <c r="A1183" s="351" t="s">
        <v>7361</v>
      </c>
      <c r="B1183" s="286" t="s">
        <v>27745</v>
      </c>
      <c r="C1183" s="348" t="s">
        <v>11479</v>
      </c>
      <c r="D1183" s="351" t="s">
        <v>11478</v>
      </c>
      <c r="E1183" s="348" t="s">
        <v>11477</v>
      </c>
      <c r="F1183" s="89" t="s">
        <v>28668</v>
      </c>
    </row>
    <row r="1184" spans="1:6" ht="26.25">
      <c r="A1184" s="351" t="s">
        <v>10979</v>
      </c>
      <c r="B1184" s="286" t="s">
        <v>27746</v>
      </c>
      <c r="C1184" s="348" t="s">
        <v>11482</v>
      </c>
      <c r="D1184" s="351" t="s">
        <v>11481</v>
      </c>
      <c r="E1184" s="348" t="s">
        <v>11480</v>
      </c>
      <c r="F1184" s="89" t="s">
        <v>28668</v>
      </c>
    </row>
    <row r="1185" spans="1:6" ht="26.25">
      <c r="A1185" s="351" t="s">
        <v>11001</v>
      </c>
      <c r="B1185" s="286" t="s">
        <v>27747</v>
      </c>
      <c r="C1185" s="348" t="s">
        <v>11485</v>
      </c>
      <c r="D1185" s="351" t="s">
        <v>11484</v>
      </c>
      <c r="E1185" s="348" t="s">
        <v>11483</v>
      </c>
      <c r="F1185" s="89" t="s">
        <v>28668</v>
      </c>
    </row>
    <row r="1186" spans="1:6" ht="26.25">
      <c r="A1186" s="351" t="s">
        <v>11487</v>
      </c>
      <c r="B1186" s="286" t="s">
        <v>27748</v>
      </c>
      <c r="C1186" s="348" t="s">
        <v>11489</v>
      </c>
      <c r="D1186" s="351" t="s">
        <v>11488</v>
      </c>
      <c r="E1186" s="348" t="s">
        <v>11486</v>
      </c>
      <c r="F1186" s="89" t="s">
        <v>28668</v>
      </c>
    </row>
    <row r="1187" spans="1:6" ht="26.25">
      <c r="A1187" s="351" t="s">
        <v>7412</v>
      </c>
      <c r="B1187" s="286" t="s">
        <v>27749</v>
      </c>
      <c r="C1187" s="348" t="s">
        <v>11492</v>
      </c>
      <c r="D1187" s="351" t="s">
        <v>11491</v>
      </c>
      <c r="E1187" s="348" t="s">
        <v>11490</v>
      </c>
      <c r="F1187" s="89" t="s">
        <v>28668</v>
      </c>
    </row>
    <row r="1188" spans="1:6" ht="26.25">
      <c r="A1188" s="351" t="s">
        <v>11493</v>
      </c>
      <c r="B1188" s="286" t="s">
        <v>27750</v>
      </c>
      <c r="C1188" s="348" t="s">
        <v>11495</v>
      </c>
      <c r="D1188" s="351" t="s">
        <v>11494</v>
      </c>
      <c r="E1188" s="348" t="s">
        <v>5829</v>
      </c>
      <c r="F1188" s="89" t="s">
        <v>28668</v>
      </c>
    </row>
    <row r="1189" spans="1:6" ht="26.25">
      <c r="A1189" s="351" t="s">
        <v>11497</v>
      </c>
      <c r="B1189" s="286" t="s">
        <v>27751</v>
      </c>
      <c r="C1189" s="348" t="s">
        <v>11499</v>
      </c>
      <c r="D1189" s="351" t="s">
        <v>11498</v>
      </c>
      <c r="E1189" s="348" t="s">
        <v>11496</v>
      </c>
      <c r="F1189" s="89" t="s">
        <v>28668</v>
      </c>
    </row>
    <row r="1190" spans="1:6" ht="26.25">
      <c r="A1190" s="351" t="s">
        <v>11500</v>
      </c>
      <c r="B1190" s="286" t="s">
        <v>27752</v>
      </c>
      <c r="C1190" s="348" t="s">
        <v>11502</v>
      </c>
      <c r="D1190" s="351" t="s">
        <v>11501</v>
      </c>
      <c r="E1190" s="348" t="s">
        <v>11496</v>
      </c>
      <c r="F1190" s="89" t="s">
        <v>28668</v>
      </c>
    </row>
    <row r="1191" spans="1:6" ht="26.25">
      <c r="A1191" s="351" t="s">
        <v>11503</v>
      </c>
      <c r="B1191" s="286" t="s">
        <v>27753</v>
      </c>
      <c r="C1191" s="348" t="s">
        <v>11505</v>
      </c>
      <c r="D1191" s="351" t="s">
        <v>11504</v>
      </c>
      <c r="E1191" s="348" t="s">
        <v>11496</v>
      </c>
      <c r="F1191" s="89" t="s">
        <v>28668</v>
      </c>
    </row>
    <row r="1192" spans="1:6" ht="26.25">
      <c r="A1192" s="351" t="s">
        <v>11507</v>
      </c>
      <c r="B1192" s="286" t="s">
        <v>27754</v>
      </c>
      <c r="C1192" s="348" t="s">
        <v>11509</v>
      </c>
      <c r="D1192" s="351" t="s">
        <v>11508</v>
      </c>
      <c r="E1192" s="348" t="s">
        <v>11506</v>
      </c>
      <c r="F1192" s="89" t="s">
        <v>28668</v>
      </c>
    </row>
    <row r="1193" spans="1:6" ht="26.25">
      <c r="A1193" s="351" t="s">
        <v>11453</v>
      </c>
      <c r="B1193" s="286" t="s">
        <v>27755</v>
      </c>
      <c r="C1193" s="348" t="s">
        <v>11512</v>
      </c>
      <c r="D1193" s="351" t="s">
        <v>11511</v>
      </c>
      <c r="E1193" s="348" t="s">
        <v>11510</v>
      </c>
      <c r="F1193" s="89" t="s">
        <v>28668</v>
      </c>
    </row>
    <row r="1194" spans="1:6" ht="26.25">
      <c r="A1194" s="351" t="s">
        <v>11514</v>
      </c>
      <c r="B1194" s="286" t="s">
        <v>27756</v>
      </c>
      <c r="C1194" s="348" t="s">
        <v>11516</v>
      </c>
      <c r="D1194" s="351" t="s">
        <v>11515</v>
      </c>
      <c r="E1194" s="348" t="s">
        <v>11513</v>
      </c>
      <c r="F1194" s="89" t="s">
        <v>28668</v>
      </c>
    </row>
    <row r="1195" spans="1:6" ht="26.25">
      <c r="A1195" s="351" t="s">
        <v>8634</v>
      </c>
      <c r="B1195" s="286" t="s">
        <v>27757</v>
      </c>
      <c r="C1195" s="348" t="s">
        <v>11518</v>
      </c>
      <c r="D1195" s="351" t="s">
        <v>11517</v>
      </c>
      <c r="E1195" s="348" t="s">
        <v>5857</v>
      </c>
      <c r="F1195" s="89" t="s">
        <v>28668</v>
      </c>
    </row>
    <row r="1196" spans="1:6" ht="26.25">
      <c r="A1196" s="351" t="s">
        <v>11520</v>
      </c>
      <c r="B1196" s="286" t="s">
        <v>27758</v>
      </c>
      <c r="C1196" s="348" t="s">
        <v>11522</v>
      </c>
      <c r="D1196" s="351" t="s">
        <v>11521</v>
      </c>
      <c r="E1196" s="348" t="s">
        <v>11519</v>
      </c>
      <c r="F1196" s="89" t="s">
        <v>28668</v>
      </c>
    </row>
    <row r="1197" spans="1:6" ht="26.25">
      <c r="A1197" s="351" t="s">
        <v>11524</v>
      </c>
      <c r="B1197" s="286" t="s">
        <v>27759</v>
      </c>
      <c r="C1197" s="348" t="s">
        <v>11526</v>
      </c>
      <c r="D1197" s="351" t="s">
        <v>11525</v>
      </c>
      <c r="E1197" s="348" t="s">
        <v>11523</v>
      </c>
      <c r="F1197" s="89" t="s">
        <v>28668</v>
      </c>
    </row>
    <row r="1198" spans="1:6" ht="39.4">
      <c r="A1198" s="351" t="s">
        <v>11528</v>
      </c>
      <c r="B1198" s="286" t="s">
        <v>27760</v>
      </c>
      <c r="C1198" s="348" t="s">
        <v>11530</v>
      </c>
      <c r="D1198" s="351" t="s">
        <v>11529</v>
      </c>
      <c r="E1198" s="348" t="s">
        <v>11527</v>
      </c>
      <c r="F1198" s="89" t="s">
        <v>28668</v>
      </c>
    </row>
    <row r="1199" spans="1:6" ht="26.25">
      <c r="A1199" s="351" t="s">
        <v>11532</v>
      </c>
      <c r="B1199" s="286" t="s">
        <v>27761</v>
      </c>
      <c r="C1199" s="348" t="s">
        <v>11534</v>
      </c>
      <c r="D1199" s="351" t="s">
        <v>11533</v>
      </c>
      <c r="E1199" s="348" t="s">
        <v>11531</v>
      </c>
      <c r="F1199" s="89" t="s">
        <v>28668</v>
      </c>
    </row>
    <row r="1200" spans="1:6" ht="26.25">
      <c r="A1200" s="351" t="s">
        <v>8871</v>
      </c>
      <c r="B1200" s="286" t="s">
        <v>27762</v>
      </c>
      <c r="C1200" s="348" t="s">
        <v>11535</v>
      </c>
      <c r="D1200" s="351" t="s">
        <v>11205</v>
      </c>
      <c r="E1200" s="348" t="s">
        <v>5886</v>
      </c>
      <c r="F1200" s="89" t="s">
        <v>28668</v>
      </c>
    </row>
    <row r="1201" spans="1:6" ht="26.25">
      <c r="A1201" s="351" t="s">
        <v>8163</v>
      </c>
      <c r="B1201" s="286" t="s">
        <v>27763</v>
      </c>
      <c r="C1201" s="348" t="s">
        <v>11538</v>
      </c>
      <c r="D1201" s="351" t="s">
        <v>11537</v>
      </c>
      <c r="E1201" s="348" t="s">
        <v>11536</v>
      </c>
      <c r="F1201" s="89" t="s">
        <v>28668</v>
      </c>
    </row>
    <row r="1202" spans="1:6" ht="26.25">
      <c r="A1202" s="351" t="s">
        <v>11539</v>
      </c>
      <c r="B1202" s="286" t="s">
        <v>27764</v>
      </c>
      <c r="C1202" s="348" t="s">
        <v>11541</v>
      </c>
      <c r="D1202" s="351" t="s">
        <v>11540</v>
      </c>
      <c r="E1202" s="348" t="s">
        <v>5890</v>
      </c>
      <c r="F1202" s="89" t="s">
        <v>28668</v>
      </c>
    </row>
    <row r="1203" spans="1:6" ht="26.25">
      <c r="A1203" s="351" t="s">
        <v>11543</v>
      </c>
      <c r="B1203" s="286" t="s">
        <v>27765</v>
      </c>
      <c r="C1203" s="348" t="s">
        <v>11545</v>
      </c>
      <c r="D1203" s="351" t="s">
        <v>11544</v>
      </c>
      <c r="E1203" s="348" t="s">
        <v>11542</v>
      </c>
      <c r="F1203" s="89" t="s">
        <v>28668</v>
      </c>
    </row>
    <row r="1204" spans="1:6" ht="26.25">
      <c r="A1204" s="351" t="s">
        <v>11546</v>
      </c>
      <c r="B1204" s="286" t="s">
        <v>27766</v>
      </c>
      <c r="C1204" s="348" t="s">
        <v>11548</v>
      </c>
      <c r="D1204" s="351" t="s">
        <v>11547</v>
      </c>
      <c r="E1204" s="348" t="s">
        <v>5904</v>
      </c>
      <c r="F1204" s="89" t="s">
        <v>28668</v>
      </c>
    </row>
    <row r="1205" spans="1:6" ht="26.25">
      <c r="A1205" s="351" t="s">
        <v>11549</v>
      </c>
      <c r="B1205" s="286" t="s">
        <v>27767</v>
      </c>
      <c r="C1205" s="348" t="s">
        <v>11551</v>
      </c>
      <c r="D1205" s="351" t="s">
        <v>11550</v>
      </c>
      <c r="E1205" s="348" t="s">
        <v>5904</v>
      </c>
      <c r="F1205" s="89" t="s">
        <v>28668</v>
      </c>
    </row>
    <row r="1206" spans="1:6" ht="26.25">
      <c r="A1206" s="351" t="s">
        <v>11553</v>
      </c>
      <c r="B1206" s="286" t="s">
        <v>27768</v>
      </c>
      <c r="C1206" s="348" t="s">
        <v>11555</v>
      </c>
      <c r="D1206" s="351" t="s">
        <v>11554</v>
      </c>
      <c r="E1206" s="348" t="s">
        <v>11552</v>
      </c>
      <c r="F1206" s="89" t="s">
        <v>28668</v>
      </c>
    </row>
    <row r="1207" spans="1:6" ht="26.25">
      <c r="A1207" s="351" t="s">
        <v>11556</v>
      </c>
      <c r="B1207" s="286" t="s">
        <v>27769</v>
      </c>
      <c r="C1207" s="348" t="s">
        <v>11558</v>
      </c>
      <c r="D1207" s="351" t="s">
        <v>11557</v>
      </c>
      <c r="E1207" s="348" t="s">
        <v>11552</v>
      </c>
      <c r="F1207" s="89" t="s">
        <v>28668</v>
      </c>
    </row>
    <row r="1208" spans="1:6" ht="26.25">
      <c r="A1208" s="351" t="s">
        <v>8101</v>
      </c>
      <c r="B1208" s="286" t="s">
        <v>27770</v>
      </c>
      <c r="C1208" s="348" t="s">
        <v>11560</v>
      </c>
      <c r="D1208" s="351" t="s">
        <v>11559</v>
      </c>
      <c r="E1208" s="348" t="s">
        <v>5908</v>
      </c>
      <c r="F1208" s="89" t="s">
        <v>28668</v>
      </c>
    </row>
    <row r="1209" spans="1:6" ht="26.25">
      <c r="A1209" s="351" t="s">
        <v>10496</v>
      </c>
      <c r="B1209" s="286" t="s">
        <v>27771</v>
      </c>
      <c r="C1209" s="348" t="s">
        <v>11562</v>
      </c>
      <c r="D1209" s="351" t="s">
        <v>11561</v>
      </c>
      <c r="E1209" s="348" t="s">
        <v>5908</v>
      </c>
      <c r="F1209" s="89" t="s">
        <v>28668</v>
      </c>
    </row>
    <row r="1210" spans="1:6" ht="26.25">
      <c r="A1210" s="351" t="s">
        <v>8048</v>
      </c>
      <c r="B1210" s="286" t="s">
        <v>27772</v>
      </c>
      <c r="C1210" s="348" t="s">
        <v>11563</v>
      </c>
      <c r="D1210" s="351" t="s">
        <v>11559</v>
      </c>
      <c r="E1210" s="348" t="s">
        <v>5908</v>
      </c>
      <c r="F1210" s="89" t="s">
        <v>28668</v>
      </c>
    </row>
    <row r="1211" spans="1:6" ht="26.25">
      <c r="A1211" s="351" t="s">
        <v>9327</v>
      </c>
      <c r="B1211" s="286" t="s">
        <v>27773</v>
      </c>
      <c r="C1211" s="348" t="s">
        <v>11565</v>
      </c>
      <c r="D1211" s="351" t="s">
        <v>11564</v>
      </c>
      <c r="E1211" s="348" t="s">
        <v>5908</v>
      </c>
      <c r="F1211" s="89" t="s">
        <v>28668</v>
      </c>
    </row>
    <row r="1212" spans="1:6" ht="26.25">
      <c r="A1212" s="351" t="s">
        <v>11567</v>
      </c>
      <c r="B1212" s="286" t="s">
        <v>27774</v>
      </c>
      <c r="C1212" s="348" t="s">
        <v>11569</v>
      </c>
      <c r="D1212" s="351" t="s">
        <v>11568</v>
      </c>
      <c r="E1212" s="348" t="s">
        <v>11566</v>
      </c>
      <c r="F1212" s="89" t="s">
        <v>28668</v>
      </c>
    </row>
    <row r="1213" spans="1:6" ht="39.4">
      <c r="A1213" s="351" t="s">
        <v>11571</v>
      </c>
      <c r="B1213" s="286" t="s">
        <v>27775</v>
      </c>
      <c r="C1213" s="348" t="s">
        <v>11573</v>
      </c>
      <c r="D1213" s="351" t="s">
        <v>11572</v>
      </c>
      <c r="E1213" s="348" t="s">
        <v>11570</v>
      </c>
      <c r="F1213" s="89" t="s">
        <v>28668</v>
      </c>
    </row>
    <row r="1214" spans="1:6" ht="39.4">
      <c r="A1214" s="351" t="s">
        <v>11574</v>
      </c>
      <c r="B1214" s="286" t="s">
        <v>27776</v>
      </c>
      <c r="C1214" s="348" t="s">
        <v>11576</v>
      </c>
      <c r="D1214" s="351" t="s">
        <v>11575</v>
      </c>
      <c r="E1214" s="348" t="s">
        <v>11570</v>
      </c>
      <c r="F1214" s="89" t="s">
        <v>28668</v>
      </c>
    </row>
    <row r="1215" spans="1:6" ht="26.25">
      <c r="A1215" s="351" t="s">
        <v>11577</v>
      </c>
      <c r="B1215" s="286" t="s">
        <v>27777</v>
      </c>
      <c r="C1215" s="348" t="s">
        <v>11579</v>
      </c>
      <c r="D1215" s="351" t="s">
        <v>11578</v>
      </c>
      <c r="E1215" s="348" t="s">
        <v>5925</v>
      </c>
      <c r="F1215" s="89" t="s">
        <v>28668</v>
      </c>
    </row>
    <row r="1216" spans="1:6" ht="39.4">
      <c r="A1216" s="351" t="s">
        <v>11581</v>
      </c>
      <c r="B1216" s="286" t="s">
        <v>27778</v>
      </c>
      <c r="C1216" s="348" t="s">
        <v>11583</v>
      </c>
      <c r="D1216" s="351" t="s">
        <v>11582</v>
      </c>
      <c r="E1216" s="348" t="s">
        <v>11580</v>
      </c>
      <c r="F1216" s="89" t="s">
        <v>28668</v>
      </c>
    </row>
    <row r="1217" spans="1:6" ht="39.4">
      <c r="A1217" s="351" t="s">
        <v>11585</v>
      </c>
      <c r="B1217" s="286" t="s">
        <v>27779</v>
      </c>
      <c r="C1217" s="348" t="s">
        <v>11587</v>
      </c>
      <c r="D1217" s="351" t="s">
        <v>11586</v>
      </c>
      <c r="E1217" s="348" t="s">
        <v>11584</v>
      </c>
      <c r="F1217" s="89" t="s">
        <v>28668</v>
      </c>
    </row>
    <row r="1218" spans="1:6" ht="26.25">
      <c r="A1218" s="351" t="s">
        <v>11589</v>
      </c>
      <c r="B1218" s="286" t="s">
        <v>27780</v>
      </c>
      <c r="C1218" s="348" t="s">
        <v>11591</v>
      </c>
      <c r="D1218" s="351" t="s">
        <v>11590</v>
      </c>
      <c r="E1218" s="348" t="s">
        <v>11588</v>
      </c>
      <c r="F1218" s="89" t="s">
        <v>28668</v>
      </c>
    </row>
    <row r="1219" spans="1:6" ht="39.4">
      <c r="A1219" s="351" t="s">
        <v>11592</v>
      </c>
      <c r="B1219" s="286" t="s">
        <v>27781</v>
      </c>
      <c r="C1219" s="348" t="s">
        <v>11594</v>
      </c>
      <c r="D1219" s="351" t="s">
        <v>11593</v>
      </c>
      <c r="E1219" s="348" t="s">
        <v>5950</v>
      </c>
      <c r="F1219" s="89" t="s">
        <v>28668</v>
      </c>
    </row>
    <row r="1220" spans="1:6" ht="26.25">
      <c r="A1220" s="351" t="s">
        <v>11596</v>
      </c>
      <c r="B1220" s="286" t="s">
        <v>27782</v>
      </c>
      <c r="C1220" s="348" t="s">
        <v>11598</v>
      </c>
      <c r="D1220" s="351" t="s">
        <v>11597</v>
      </c>
      <c r="E1220" s="348" t="s">
        <v>11595</v>
      </c>
      <c r="F1220" s="89" t="s">
        <v>28668</v>
      </c>
    </row>
    <row r="1221" spans="1:6" ht="39.4">
      <c r="A1221" s="351" t="s">
        <v>11600</v>
      </c>
      <c r="B1221" s="286" t="s">
        <v>27783</v>
      </c>
      <c r="C1221" s="348" t="s">
        <v>11602</v>
      </c>
      <c r="D1221" s="351" t="s">
        <v>11601</v>
      </c>
      <c r="E1221" s="348" t="s">
        <v>11599</v>
      </c>
      <c r="F1221" s="89" t="s">
        <v>28668</v>
      </c>
    </row>
    <row r="1222" spans="1:6" ht="26.25">
      <c r="A1222" s="351" t="s">
        <v>11603</v>
      </c>
      <c r="B1222" s="286" t="s">
        <v>27784</v>
      </c>
      <c r="C1222" s="348" t="s">
        <v>11605</v>
      </c>
      <c r="D1222" s="351" t="s">
        <v>11604</v>
      </c>
      <c r="E1222" s="348" t="s">
        <v>5958</v>
      </c>
      <c r="F1222" s="89" t="s">
        <v>28668</v>
      </c>
    </row>
    <row r="1223" spans="1:6" ht="26.25">
      <c r="A1223" s="351" t="s">
        <v>11607</v>
      </c>
      <c r="B1223" s="286" t="s">
        <v>27785</v>
      </c>
      <c r="C1223" s="348" t="s">
        <v>11609</v>
      </c>
      <c r="D1223" s="351" t="s">
        <v>11608</v>
      </c>
      <c r="E1223" s="348" t="s">
        <v>11606</v>
      </c>
      <c r="F1223" s="89" t="s">
        <v>28668</v>
      </c>
    </row>
    <row r="1224" spans="1:6" ht="26.25">
      <c r="A1224" s="351" t="s">
        <v>11610</v>
      </c>
      <c r="B1224" s="286" t="s">
        <v>27786</v>
      </c>
      <c r="C1224" s="348" t="s">
        <v>11612</v>
      </c>
      <c r="D1224" s="351" t="s">
        <v>11611</v>
      </c>
      <c r="E1224" s="348" t="s">
        <v>5966</v>
      </c>
      <c r="F1224" s="89" t="s">
        <v>28668</v>
      </c>
    </row>
    <row r="1225" spans="1:6" ht="39.4">
      <c r="A1225" s="351" t="s">
        <v>11613</v>
      </c>
      <c r="B1225" s="286" t="s">
        <v>27787</v>
      </c>
      <c r="C1225" s="348" t="s">
        <v>11615</v>
      </c>
      <c r="D1225" s="351" t="s">
        <v>11614</v>
      </c>
      <c r="E1225" s="348" t="s">
        <v>5966</v>
      </c>
      <c r="F1225" s="89" t="s">
        <v>28668</v>
      </c>
    </row>
    <row r="1226" spans="1:6" ht="26.25">
      <c r="A1226" s="351" t="s">
        <v>11617</v>
      </c>
      <c r="B1226" s="286" t="s">
        <v>27788</v>
      </c>
      <c r="C1226" s="348" t="s">
        <v>11619</v>
      </c>
      <c r="D1226" s="351" t="s">
        <v>11618</v>
      </c>
      <c r="E1226" s="348" t="s">
        <v>11616</v>
      </c>
      <c r="F1226" s="89" t="s">
        <v>28668</v>
      </c>
    </row>
    <row r="1227" spans="1:6" ht="26.25">
      <c r="A1227" s="351" t="s">
        <v>10810</v>
      </c>
      <c r="B1227" s="286" t="s">
        <v>27789</v>
      </c>
      <c r="C1227" s="348" t="s">
        <v>11621</v>
      </c>
      <c r="D1227" s="351" t="s">
        <v>11620</v>
      </c>
      <c r="E1227" s="348" t="s">
        <v>11616</v>
      </c>
      <c r="F1227" s="89" t="s">
        <v>28668</v>
      </c>
    </row>
    <row r="1228" spans="1:6" ht="26.25">
      <c r="A1228" s="351" t="s">
        <v>11622</v>
      </c>
      <c r="B1228" s="286" t="s">
        <v>27790</v>
      </c>
      <c r="C1228" s="348" t="s">
        <v>11624</v>
      </c>
      <c r="D1228" s="351" t="s">
        <v>11623</v>
      </c>
      <c r="E1228" s="348" t="s">
        <v>3552</v>
      </c>
      <c r="F1228" s="89" t="s">
        <v>28668</v>
      </c>
    </row>
    <row r="1229" spans="1:6" ht="26.25">
      <c r="A1229" s="351" t="s">
        <v>7381</v>
      </c>
      <c r="B1229" s="286" t="s">
        <v>27791</v>
      </c>
      <c r="C1229" s="348" t="s">
        <v>11626</v>
      </c>
      <c r="D1229" s="351" t="s">
        <v>11625</v>
      </c>
      <c r="E1229" s="348" t="s">
        <v>5996</v>
      </c>
      <c r="F1229" s="89" t="s">
        <v>28668</v>
      </c>
    </row>
    <row r="1230" spans="1:6" ht="26.25">
      <c r="A1230" s="351" t="s">
        <v>11627</v>
      </c>
      <c r="B1230" s="286" t="s">
        <v>27792</v>
      </c>
      <c r="C1230" s="348" t="s">
        <v>11629</v>
      </c>
      <c r="D1230" s="351" t="s">
        <v>11628</v>
      </c>
      <c r="E1230" s="348" t="s">
        <v>5996</v>
      </c>
      <c r="F1230" s="89" t="s">
        <v>28668</v>
      </c>
    </row>
    <row r="1231" spans="1:6" ht="39.4">
      <c r="A1231" s="351" t="s">
        <v>11631</v>
      </c>
      <c r="B1231" s="286" t="s">
        <v>27793</v>
      </c>
      <c r="C1231" s="348" t="s">
        <v>11633</v>
      </c>
      <c r="D1231" s="351" t="s">
        <v>11632</v>
      </c>
      <c r="E1231" s="348" t="s">
        <v>11630</v>
      </c>
      <c r="F1231" s="89" t="s">
        <v>28668</v>
      </c>
    </row>
    <row r="1232" spans="1:6" ht="26.25">
      <c r="A1232" s="351" t="s">
        <v>10444</v>
      </c>
      <c r="B1232" s="286" t="s">
        <v>27794</v>
      </c>
      <c r="C1232" s="348" t="s">
        <v>11636</v>
      </c>
      <c r="D1232" s="351" t="s">
        <v>11635</v>
      </c>
      <c r="E1232" s="348" t="s">
        <v>11634</v>
      </c>
      <c r="F1232" s="89" t="s">
        <v>28668</v>
      </c>
    </row>
    <row r="1233" spans="1:6" ht="26.25">
      <c r="A1233" s="351" t="s">
        <v>11638</v>
      </c>
      <c r="B1233" s="286" t="s">
        <v>27795</v>
      </c>
      <c r="C1233" s="348" t="s">
        <v>11640</v>
      </c>
      <c r="D1233" s="351" t="s">
        <v>11639</v>
      </c>
      <c r="E1233" s="348" t="s">
        <v>11637</v>
      </c>
      <c r="F1233" s="89" t="s">
        <v>28668</v>
      </c>
    </row>
    <row r="1234" spans="1:6" ht="26.25">
      <c r="A1234" s="351" t="s">
        <v>11642</v>
      </c>
      <c r="B1234" s="286" t="s">
        <v>27796</v>
      </c>
      <c r="C1234" s="348" t="s">
        <v>11644</v>
      </c>
      <c r="D1234" s="351" t="s">
        <v>11643</v>
      </c>
      <c r="E1234" s="348" t="s">
        <v>11641</v>
      </c>
      <c r="F1234" s="89" t="s">
        <v>28668</v>
      </c>
    </row>
    <row r="1235" spans="1:6" ht="26.25">
      <c r="A1235" s="351" t="s">
        <v>11645</v>
      </c>
      <c r="B1235" s="286" t="s">
        <v>27797</v>
      </c>
      <c r="C1235" s="348" t="s">
        <v>11647</v>
      </c>
      <c r="D1235" s="351" t="s">
        <v>11646</v>
      </c>
      <c r="E1235" s="348" t="s">
        <v>6023</v>
      </c>
      <c r="F1235" s="89" t="s">
        <v>28668</v>
      </c>
    </row>
    <row r="1236" spans="1:6" ht="26.25">
      <c r="A1236" s="351" t="s">
        <v>11649</v>
      </c>
      <c r="B1236" s="286" t="s">
        <v>27798</v>
      </c>
      <c r="C1236" s="348" t="s">
        <v>11651</v>
      </c>
      <c r="D1236" s="351" t="s">
        <v>11650</v>
      </c>
      <c r="E1236" s="348" t="s">
        <v>11648</v>
      </c>
      <c r="F1236" s="89" t="s">
        <v>28668</v>
      </c>
    </row>
    <row r="1237" spans="1:6" ht="26.25">
      <c r="A1237" s="351" t="s">
        <v>11653</v>
      </c>
      <c r="B1237" s="286" t="s">
        <v>27799</v>
      </c>
      <c r="C1237" s="348" t="s">
        <v>11655</v>
      </c>
      <c r="D1237" s="351" t="s">
        <v>11654</v>
      </c>
      <c r="E1237" s="348" t="s">
        <v>11652</v>
      </c>
      <c r="F1237" s="89" t="s">
        <v>28668</v>
      </c>
    </row>
    <row r="1238" spans="1:6" ht="26.25">
      <c r="A1238" s="351" t="s">
        <v>11657</v>
      </c>
      <c r="B1238" s="286" t="s">
        <v>27800</v>
      </c>
      <c r="C1238" s="348" t="s">
        <v>11659</v>
      </c>
      <c r="D1238" s="351" t="s">
        <v>11658</v>
      </c>
      <c r="E1238" s="348" t="s">
        <v>11656</v>
      </c>
      <c r="F1238" s="89" t="s">
        <v>28668</v>
      </c>
    </row>
    <row r="1239" spans="1:6" ht="26.25">
      <c r="A1239" s="351" t="s">
        <v>11660</v>
      </c>
      <c r="B1239" s="286" t="s">
        <v>27801</v>
      </c>
      <c r="C1239" s="348" t="s">
        <v>11662</v>
      </c>
      <c r="D1239" s="351" t="s">
        <v>11661</v>
      </c>
      <c r="E1239" s="348" t="s">
        <v>6067</v>
      </c>
      <c r="F1239" s="89" t="s">
        <v>28668</v>
      </c>
    </row>
    <row r="1240" spans="1:6" ht="26.25">
      <c r="A1240" s="351" t="s">
        <v>11664</v>
      </c>
      <c r="B1240" s="286" t="s">
        <v>27802</v>
      </c>
      <c r="C1240" s="348" t="s">
        <v>11666</v>
      </c>
      <c r="D1240" s="351" t="s">
        <v>11665</v>
      </c>
      <c r="E1240" s="348" t="s">
        <v>11663</v>
      </c>
      <c r="F1240" s="89" t="s">
        <v>28668</v>
      </c>
    </row>
    <row r="1241" spans="1:6" ht="26.25">
      <c r="A1241" s="351" t="s">
        <v>11668</v>
      </c>
      <c r="B1241" s="286" t="s">
        <v>27803</v>
      </c>
      <c r="C1241" s="348" t="s">
        <v>11670</v>
      </c>
      <c r="D1241" s="351" t="s">
        <v>11669</v>
      </c>
      <c r="E1241" s="348" t="s">
        <v>11667</v>
      </c>
      <c r="F1241" s="89" t="s">
        <v>28668</v>
      </c>
    </row>
    <row r="1242" spans="1:6" ht="26.25">
      <c r="A1242" s="351" t="s">
        <v>11672</v>
      </c>
      <c r="B1242" s="286" t="s">
        <v>27804</v>
      </c>
      <c r="C1242" s="348" t="s">
        <v>11674</v>
      </c>
      <c r="D1242" s="351" t="s">
        <v>11673</v>
      </c>
      <c r="E1242" s="348" t="s">
        <v>11671</v>
      </c>
      <c r="F1242" s="89" t="s">
        <v>28668</v>
      </c>
    </row>
    <row r="1243" spans="1:6" ht="26.25">
      <c r="A1243" s="351" t="s">
        <v>11676</v>
      </c>
      <c r="B1243" s="286" t="s">
        <v>27805</v>
      </c>
      <c r="C1243" s="348" t="s">
        <v>11678</v>
      </c>
      <c r="D1243" s="351" t="s">
        <v>11677</v>
      </c>
      <c r="E1243" s="348" t="s">
        <v>11675</v>
      </c>
      <c r="F1243" s="89" t="s">
        <v>28668</v>
      </c>
    </row>
    <row r="1244" spans="1:6" ht="26.25">
      <c r="A1244" s="351" t="s">
        <v>11297</v>
      </c>
      <c r="B1244" s="286" t="s">
        <v>27806</v>
      </c>
      <c r="C1244" s="348" t="s">
        <v>11680</v>
      </c>
      <c r="D1244" s="351" t="s">
        <v>11679</v>
      </c>
      <c r="E1244" s="348" t="s">
        <v>11675</v>
      </c>
      <c r="F1244" s="89" t="s">
        <v>28668</v>
      </c>
    </row>
    <row r="1245" spans="1:6" ht="26.25">
      <c r="A1245" s="351" t="s">
        <v>11682</v>
      </c>
      <c r="B1245" s="286" t="s">
        <v>27807</v>
      </c>
      <c r="C1245" s="348" t="s">
        <v>11684</v>
      </c>
      <c r="D1245" s="351" t="s">
        <v>11683</v>
      </c>
      <c r="E1245" s="348" t="s">
        <v>11681</v>
      </c>
      <c r="F1245" s="89" t="s">
        <v>28668</v>
      </c>
    </row>
    <row r="1246" spans="1:6" ht="39.4">
      <c r="A1246" s="351" t="s">
        <v>11685</v>
      </c>
      <c r="B1246" s="286" t="s">
        <v>27808</v>
      </c>
      <c r="C1246" s="348" t="s">
        <v>11687</v>
      </c>
      <c r="D1246" s="351" t="s">
        <v>11686</v>
      </c>
      <c r="E1246" s="348" t="s">
        <v>11681</v>
      </c>
      <c r="F1246" s="89" t="s">
        <v>28668</v>
      </c>
    </row>
    <row r="1247" spans="1:6" ht="26.25">
      <c r="A1247" s="351" t="s">
        <v>11689</v>
      </c>
      <c r="B1247" s="286" t="s">
        <v>27809</v>
      </c>
      <c r="C1247" s="348" t="s">
        <v>11691</v>
      </c>
      <c r="D1247" s="351" t="s">
        <v>11690</v>
      </c>
      <c r="E1247" s="348" t="s">
        <v>11688</v>
      </c>
      <c r="F1247" s="89" t="s">
        <v>28668</v>
      </c>
    </row>
    <row r="1248" spans="1:6" ht="39.4">
      <c r="A1248" s="351" t="s">
        <v>11693</v>
      </c>
      <c r="B1248" s="286" t="s">
        <v>27810</v>
      </c>
      <c r="C1248" s="348" t="s">
        <v>11695</v>
      </c>
      <c r="D1248" s="351" t="s">
        <v>11694</v>
      </c>
      <c r="E1248" s="348" t="s">
        <v>11692</v>
      </c>
      <c r="F1248" s="89" t="s">
        <v>28668</v>
      </c>
    </row>
    <row r="1249" spans="1:6" ht="26.25">
      <c r="A1249" s="351" t="s">
        <v>11697</v>
      </c>
      <c r="B1249" s="286" t="s">
        <v>27811</v>
      </c>
      <c r="C1249" s="348" t="s">
        <v>11699</v>
      </c>
      <c r="D1249" s="351" t="s">
        <v>11698</v>
      </c>
      <c r="E1249" s="348" t="s">
        <v>11696</v>
      </c>
      <c r="F1249" s="89" t="s">
        <v>28668</v>
      </c>
    </row>
    <row r="1250" spans="1:6" ht="26.25">
      <c r="A1250" s="351" t="s">
        <v>11701</v>
      </c>
      <c r="B1250" s="286" t="s">
        <v>27812</v>
      </c>
      <c r="C1250" s="348" t="s">
        <v>11703</v>
      </c>
      <c r="D1250" s="351" t="s">
        <v>11702</v>
      </c>
      <c r="E1250" s="348" t="s">
        <v>11700</v>
      </c>
      <c r="F1250" s="89" t="s">
        <v>28668</v>
      </c>
    </row>
    <row r="1251" spans="1:6" ht="26.25">
      <c r="A1251" s="351" t="s">
        <v>11705</v>
      </c>
      <c r="B1251" s="286" t="s">
        <v>27813</v>
      </c>
      <c r="C1251" s="348" t="s">
        <v>11707</v>
      </c>
      <c r="D1251" s="351" t="s">
        <v>11706</v>
      </c>
      <c r="E1251" s="348" t="s">
        <v>11704</v>
      </c>
      <c r="F1251" s="89" t="s">
        <v>28668</v>
      </c>
    </row>
    <row r="1252" spans="1:6" ht="39.4">
      <c r="A1252" s="351" t="s">
        <v>9568</v>
      </c>
      <c r="B1252" s="286" t="s">
        <v>27814</v>
      </c>
      <c r="C1252" s="348" t="s">
        <v>11710</v>
      </c>
      <c r="D1252" s="351" t="s">
        <v>11709</v>
      </c>
      <c r="E1252" s="348" t="s">
        <v>11708</v>
      </c>
      <c r="F1252" s="89" t="s">
        <v>28668</v>
      </c>
    </row>
    <row r="1253" spans="1:6" ht="39.4">
      <c r="A1253" s="351" t="s">
        <v>11711</v>
      </c>
      <c r="B1253" s="286" t="s">
        <v>27815</v>
      </c>
      <c r="C1253" s="348" t="s">
        <v>11713</v>
      </c>
      <c r="D1253" s="351" t="s">
        <v>11712</v>
      </c>
      <c r="E1253" s="348" t="s">
        <v>11708</v>
      </c>
      <c r="F1253" s="89" t="s">
        <v>28668</v>
      </c>
    </row>
    <row r="1254" spans="1:6" ht="39.4">
      <c r="A1254" s="351" t="s">
        <v>7666</v>
      </c>
      <c r="B1254" s="286" t="s">
        <v>27816</v>
      </c>
      <c r="C1254" s="348" t="s">
        <v>11716</v>
      </c>
      <c r="D1254" s="351" t="s">
        <v>11715</v>
      </c>
      <c r="E1254" s="348" t="s">
        <v>11714</v>
      </c>
      <c r="F1254" s="89" t="s">
        <v>28668</v>
      </c>
    </row>
    <row r="1255" spans="1:6" ht="26.25">
      <c r="A1255" s="351" t="s">
        <v>11718</v>
      </c>
      <c r="B1255" s="286" t="s">
        <v>27817</v>
      </c>
      <c r="C1255" s="348" t="s">
        <v>11720</v>
      </c>
      <c r="D1255" s="351" t="s">
        <v>11719</v>
      </c>
      <c r="E1255" s="348" t="s">
        <v>11717</v>
      </c>
      <c r="F1255" s="89" t="s">
        <v>28668</v>
      </c>
    </row>
    <row r="1256" spans="1:6" ht="26.25">
      <c r="A1256" s="351" t="s">
        <v>11722</v>
      </c>
      <c r="B1256" s="286" t="s">
        <v>27818</v>
      </c>
      <c r="C1256" s="348" t="s">
        <v>11724</v>
      </c>
      <c r="D1256" s="351" t="s">
        <v>11723</v>
      </c>
      <c r="E1256" s="348" t="s">
        <v>11721</v>
      </c>
      <c r="F1256" s="89" t="s">
        <v>28668</v>
      </c>
    </row>
    <row r="1257" spans="1:6" ht="39.4">
      <c r="A1257" s="351" t="s">
        <v>11726</v>
      </c>
      <c r="B1257" s="286" t="s">
        <v>27819</v>
      </c>
      <c r="C1257" s="348" t="s">
        <v>11728</v>
      </c>
      <c r="D1257" s="351" t="s">
        <v>11727</v>
      </c>
      <c r="E1257" s="348" t="s">
        <v>11725</v>
      </c>
      <c r="F1257" s="89" t="s">
        <v>28668</v>
      </c>
    </row>
    <row r="1258" spans="1:6" ht="39.4">
      <c r="A1258" s="351" t="s">
        <v>11729</v>
      </c>
      <c r="B1258" s="286" t="s">
        <v>27820</v>
      </c>
      <c r="C1258" s="348" t="s">
        <v>11731</v>
      </c>
      <c r="D1258" s="351" t="s">
        <v>11730</v>
      </c>
      <c r="E1258" s="348" t="s">
        <v>6123</v>
      </c>
      <c r="F1258" s="89" t="s">
        <v>28668</v>
      </c>
    </row>
    <row r="1259" spans="1:6" ht="26.25">
      <c r="A1259" s="351" t="s">
        <v>11732</v>
      </c>
      <c r="B1259" s="286" t="s">
        <v>27821</v>
      </c>
      <c r="C1259" s="348" t="s">
        <v>11734</v>
      </c>
      <c r="D1259" s="351" t="s">
        <v>11733</v>
      </c>
      <c r="E1259" s="348" t="s">
        <v>2520</v>
      </c>
      <c r="F1259" s="89" t="s">
        <v>28668</v>
      </c>
    </row>
    <row r="1260" spans="1:6" ht="26.25">
      <c r="A1260" s="351" t="s">
        <v>11735</v>
      </c>
      <c r="B1260" s="286" t="s">
        <v>27822</v>
      </c>
      <c r="C1260" s="348" t="s">
        <v>11737</v>
      </c>
      <c r="D1260" s="351" t="s">
        <v>11736</v>
      </c>
      <c r="E1260" s="348" t="s">
        <v>6141</v>
      </c>
      <c r="F1260" s="89" t="s">
        <v>28668</v>
      </c>
    </row>
    <row r="1261" spans="1:6" ht="39.4">
      <c r="A1261" s="351" t="s">
        <v>8257</v>
      </c>
      <c r="B1261" s="286" t="s">
        <v>27823</v>
      </c>
      <c r="C1261" s="348" t="s">
        <v>11740</v>
      </c>
      <c r="D1261" s="351" t="s">
        <v>11739</v>
      </c>
      <c r="E1261" s="348" t="s">
        <v>11738</v>
      </c>
      <c r="F1261" s="89" t="s">
        <v>28668</v>
      </c>
    </row>
    <row r="1262" spans="1:6" ht="39.4">
      <c r="A1262" s="351" t="s">
        <v>11741</v>
      </c>
      <c r="B1262" s="286" t="s">
        <v>27824</v>
      </c>
      <c r="C1262" s="348" t="s">
        <v>11743</v>
      </c>
      <c r="D1262" s="351" t="s">
        <v>11742</v>
      </c>
      <c r="E1262" s="348" t="s">
        <v>11738</v>
      </c>
      <c r="F1262" s="89" t="s">
        <v>28668</v>
      </c>
    </row>
    <row r="1263" spans="1:6" ht="26.25">
      <c r="A1263" s="351" t="s">
        <v>11745</v>
      </c>
      <c r="B1263" s="286" t="s">
        <v>27825</v>
      </c>
      <c r="C1263" s="348" t="s">
        <v>11747</v>
      </c>
      <c r="D1263" s="351" t="s">
        <v>11746</v>
      </c>
      <c r="E1263" s="348" t="s">
        <v>11744</v>
      </c>
      <c r="F1263" s="89" t="s">
        <v>28668</v>
      </c>
    </row>
    <row r="1264" spans="1:6" ht="26.25">
      <c r="A1264" s="351" t="s">
        <v>11748</v>
      </c>
      <c r="B1264" s="286" t="s">
        <v>27826</v>
      </c>
      <c r="C1264" s="348" t="s">
        <v>11750</v>
      </c>
      <c r="D1264" s="351" t="s">
        <v>11749</v>
      </c>
      <c r="E1264" s="348" t="s">
        <v>6167</v>
      </c>
      <c r="F1264" s="89" t="s">
        <v>28668</v>
      </c>
    </row>
    <row r="1265" spans="1:6" ht="26.25">
      <c r="A1265" s="351" t="s">
        <v>11751</v>
      </c>
      <c r="B1265" s="286" t="s">
        <v>27827</v>
      </c>
      <c r="C1265" s="348" t="s">
        <v>11753</v>
      </c>
      <c r="D1265" s="351" t="s">
        <v>11752</v>
      </c>
      <c r="E1265" s="348" t="s">
        <v>6167</v>
      </c>
      <c r="F1265" s="89" t="s">
        <v>28668</v>
      </c>
    </row>
    <row r="1266" spans="1:6" ht="26.25">
      <c r="A1266" s="351" t="s">
        <v>11755</v>
      </c>
      <c r="B1266" s="286" t="s">
        <v>27828</v>
      </c>
      <c r="C1266" s="348" t="s">
        <v>11757</v>
      </c>
      <c r="D1266" s="351" t="s">
        <v>11756</v>
      </c>
      <c r="E1266" s="348" t="s">
        <v>11754</v>
      </c>
      <c r="F1266" s="89" t="s">
        <v>28668</v>
      </c>
    </row>
    <row r="1267" spans="1:6" ht="26.25">
      <c r="A1267" s="351" t="s">
        <v>11758</v>
      </c>
      <c r="B1267" s="286" t="s">
        <v>27829</v>
      </c>
      <c r="C1267" s="348" t="s">
        <v>11760</v>
      </c>
      <c r="D1267" s="351" t="s">
        <v>11759</v>
      </c>
      <c r="E1267" s="348" t="s">
        <v>11754</v>
      </c>
      <c r="F1267" s="89" t="s">
        <v>28668</v>
      </c>
    </row>
    <row r="1268" spans="1:6" ht="26.25">
      <c r="A1268" s="351" t="s">
        <v>11762</v>
      </c>
      <c r="B1268" s="286" t="s">
        <v>27830</v>
      </c>
      <c r="C1268" s="348" t="s">
        <v>11764</v>
      </c>
      <c r="D1268" s="351" t="s">
        <v>11763</v>
      </c>
      <c r="E1268" s="348" t="s">
        <v>11761</v>
      </c>
      <c r="F1268" s="89" t="s">
        <v>28668</v>
      </c>
    </row>
    <row r="1269" spans="1:6" ht="26.25">
      <c r="A1269" s="351" t="s">
        <v>11766</v>
      </c>
      <c r="B1269" s="286" t="s">
        <v>27831</v>
      </c>
      <c r="C1269" s="348" t="s">
        <v>11768</v>
      </c>
      <c r="D1269" s="351" t="s">
        <v>11767</v>
      </c>
      <c r="E1269" s="348" t="s">
        <v>11765</v>
      </c>
      <c r="F1269" s="89" t="s">
        <v>28668</v>
      </c>
    </row>
    <row r="1270" spans="1:6" ht="26.25">
      <c r="A1270" s="351" t="s">
        <v>11769</v>
      </c>
      <c r="B1270" s="286" t="s">
        <v>27832</v>
      </c>
      <c r="C1270" s="348" t="s">
        <v>11771</v>
      </c>
      <c r="D1270" s="351" t="s">
        <v>11770</v>
      </c>
      <c r="E1270" s="348" t="s">
        <v>11765</v>
      </c>
      <c r="F1270" s="89" t="s">
        <v>28668</v>
      </c>
    </row>
    <row r="1271" spans="1:6" ht="26.25">
      <c r="A1271" s="351" t="s">
        <v>11773</v>
      </c>
      <c r="B1271" s="286" t="s">
        <v>27833</v>
      </c>
      <c r="C1271" s="348" t="s">
        <v>11775</v>
      </c>
      <c r="D1271" s="351" t="s">
        <v>11774</v>
      </c>
      <c r="E1271" s="348" t="s">
        <v>11772</v>
      </c>
      <c r="F1271" s="89" t="s">
        <v>28668</v>
      </c>
    </row>
    <row r="1272" spans="1:6" ht="26.25">
      <c r="A1272" s="351" t="s">
        <v>7952</v>
      </c>
      <c r="B1272" s="286" t="s">
        <v>27834</v>
      </c>
      <c r="C1272" s="348" t="s">
        <v>11777</v>
      </c>
      <c r="D1272" s="351" t="s">
        <v>11776</v>
      </c>
      <c r="E1272" s="348" t="s">
        <v>11772</v>
      </c>
      <c r="F1272" s="89" t="s">
        <v>28668</v>
      </c>
    </row>
    <row r="1273" spans="1:6" ht="26.25">
      <c r="A1273" s="351" t="s">
        <v>11778</v>
      </c>
      <c r="B1273" s="286" t="s">
        <v>27835</v>
      </c>
      <c r="C1273" s="348" t="s">
        <v>11780</v>
      </c>
      <c r="D1273" s="351" t="s">
        <v>11779</v>
      </c>
      <c r="E1273" s="348" t="s">
        <v>6180</v>
      </c>
      <c r="F1273" s="89" t="s">
        <v>28668</v>
      </c>
    </row>
    <row r="1274" spans="1:6" ht="26.25">
      <c r="A1274" s="351" t="s">
        <v>11782</v>
      </c>
      <c r="B1274" s="286" t="s">
        <v>27836</v>
      </c>
      <c r="C1274" s="348" t="s">
        <v>11784</v>
      </c>
      <c r="D1274" s="351" t="s">
        <v>11783</v>
      </c>
      <c r="E1274" s="348" t="s">
        <v>11781</v>
      </c>
      <c r="F1274" s="89" t="s">
        <v>28668</v>
      </c>
    </row>
    <row r="1275" spans="1:6" ht="26.25">
      <c r="A1275" s="351" t="s">
        <v>11786</v>
      </c>
      <c r="B1275" s="286" t="s">
        <v>27837</v>
      </c>
      <c r="C1275" s="348" t="s">
        <v>11788</v>
      </c>
      <c r="D1275" s="351" t="s">
        <v>11787</v>
      </c>
      <c r="E1275" s="348" t="s">
        <v>11785</v>
      </c>
      <c r="F1275" s="89" t="s">
        <v>28668</v>
      </c>
    </row>
    <row r="1276" spans="1:6" ht="26.25">
      <c r="A1276" s="351" t="s">
        <v>11789</v>
      </c>
      <c r="B1276" s="286" t="s">
        <v>27838</v>
      </c>
      <c r="C1276" s="348" t="s">
        <v>11791</v>
      </c>
      <c r="D1276" s="351" t="s">
        <v>11790</v>
      </c>
      <c r="E1276" s="348" t="s">
        <v>11785</v>
      </c>
      <c r="F1276" s="89" t="s">
        <v>28668</v>
      </c>
    </row>
    <row r="1277" spans="1:6" ht="26.25">
      <c r="A1277" s="351" t="s">
        <v>11793</v>
      </c>
      <c r="B1277" s="286" t="s">
        <v>27839</v>
      </c>
      <c r="C1277" s="348" t="s">
        <v>11795</v>
      </c>
      <c r="D1277" s="351" t="s">
        <v>11794</v>
      </c>
      <c r="E1277" s="348" t="s">
        <v>11792</v>
      </c>
      <c r="F1277" s="89" t="s">
        <v>28668</v>
      </c>
    </row>
    <row r="1278" spans="1:6" ht="39.4">
      <c r="A1278" s="351" t="s">
        <v>11797</v>
      </c>
      <c r="B1278" s="286" t="s">
        <v>27840</v>
      </c>
      <c r="C1278" s="348" t="s">
        <v>11799</v>
      </c>
      <c r="D1278" s="351" t="s">
        <v>11798</v>
      </c>
      <c r="E1278" s="348" t="s">
        <v>11796</v>
      </c>
      <c r="F1278" s="89" t="s">
        <v>28668</v>
      </c>
    </row>
    <row r="1279" spans="1:6" ht="26.25">
      <c r="A1279" s="351" t="s">
        <v>11801</v>
      </c>
      <c r="B1279" s="286" t="s">
        <v>27841</v>
      </c>
      <c r="C1279" s="348" t="s">
        <v>11803</v>
      </c>
      <c r="D1279" s="351" t="s">
        <v>11802</v>
      </c>
      <c r="E1279" s="348" t="s">
        <v>11800</v>
      </c>
      <c r="F1279" s="89" t="s">
        <v>28668</v>
      </c>
    </row>
    <row r="1280" spans="1:6" ht="39.4">
      <c r="A1280" s="351" t="s">
        <v>11805</v>
      </c>
      <c r="B1280" s="286" t="s">
        <v>27842</v>
      </c>
      <c r="C1280" s="348" t="s">
        <v>11807</v>
      </c>
      <c r="D1280" s="351" t="s">
        <v>11806</v>
      </c>
      <c r="E1280" s="348" t="s">
        <v>11804</v>
      </c>
      <c r="F1280" s="89" t="s">
        <v>28668</v>
      </c>
    </row>
    <row r="1281" spans="1:6" ht="39.4">
      <c r="A1281" s="351" t="s">
        <v>11808</v>
      </c>
      <c r="B1281" s="286" t="s">
        <v>27843</v>
      </c>
      <c r="C1281" s="348" t="s">
        <v>11810</v>
      </c>
      <c r="D1281" s="351" t="s">
        <v>11809</v>
      </c>
      <c r="E1281" s="348" t="s">
        <v>11804</v>
      </c>
      <c r="F1281" s="89" t="s">
        <v>28668</v>
      </c>
    </row>
    <row r="1282" spans="1:6" ht="26.25">
      <c r="A1282" s="351" t="s">
        <v>11812</v>
      </c>
      <c r="B1282" s="286" t="s">
        <v>27844</v>
      </c>
      <c r="C1282" s="348" t="s">
        <v>11814</v>
      </c>
      <c r="D1282" s="351" t="s">
        <v>11813</v>
      </c>
      <c r="E1282" s="348" t="s">
        <v>11811</v>
      </c>
      <c r="F1282" s="89" t="s">
        <v>28668</v>
      </c>
    </row>
    <row r="1283" spans="1:6" ht="39.4">
      <c r="A1283" s="351" t="s">
        <v>11816</v>
      </c>
      <c r="B1283" s="286" t="s">
        <v>27845</v>
      </c>
      <c r="C1283" s="348" t="s">
        <v>11818</v>
      </c>
      <c r="D1283" s="351" t="s">
        <v>11817</v>
      </c>
      <c r="E1283" s="348" t="s">
        <v>11815</v>
      </c>
      <c r="F1283" s="89" t="s">
        <v>28668</v>
      </c>
    </row>
    <row r="1284" spans="1:6" ht="26.25">
      <c r="A1284" s="351" t="s">
        <v>11820</v>
      </c>
      <c r="B1284" s="286" t="s">
        <v>27846</v>
      </c>
      <c r="C1284" s="348" t="s">
        <v>11822</v>
      </c>
      <c r="D1284" s="351" t="s">
        <v>11821</v>
      </c>
      <c r="E1284" s="348" t="s">
        <v>11819</v>
      </c>
      <c r="F1284" s="89" t="s">
        <v>28668</v>
      </c>
    </row>
    <row r="1285" spans="1:6" ht="39.4">
      <c r="A1285" s="351" t="s">
        <v>9267</v>
      </c>
      <c r="B1285" s="286" t="s">
        <v>27847</v>
      </c>
      <c r="C1285" s="348" t="s">
        <v>11825</v>
      </c>
      <c r="D1285" s="351" t="s">
        <v>11824</v>
      </c>
      <c r="E1285" s="348" t="s">
        <v>11823</v>
      </c>
      <c r="F1285" s="89" t="s">
        <v>28668</v>
      </c>
    </row>
    <row r="1286" spans="1:6" ht="26.25">
      <c r="A1286" s="351" t="s">
        <v>10747</v>
      </c>
      <c r="B1286" s="286" t="s">
        <v>27848</v>
      </c>
      <c r="C1286" s="348" t="s">
        <v>11827</v>
      </c>
      <c r="D1286" s="351" t="s">
        <v>11826</v>
      </c>
      <c r="E1286" s="348" t="s">
        <v>1964</v>
      </c>
      <c r="F1286" s="89" t="s">
        <v>28668</v>
      </c>
    </row>
    <row r="1287" spans="1:6" ht="26.25">
      <c r="A1287" s="351" t="s">
        <v>11829</v>
      </c>
      <c r="B1287" s="286" t="s">
        <v>27849</v>
      </c>
      <c r="C1287" s="348" t="s">
        <v>11831</v>
      </c>
      <c r="D1287" s="351" t="s">
        <v>11830</v>
      </c>
      <c r="E1287" s="348" t="s">
        <v>11828</v>
      </c>
      <c r="F1287" s="89" t="s">
        <v>28668</v>
      </c>
    </row>
    <row r="1288" spans="1:6" ht="39.4">
      <c r="A1288" s="351" t="s">
        <v>11833</v>
      </c>
      <c r="B1288" s="286" t="s">
        <v>27850</v>
      </c>
      <c r="C1288" s="348" t="s">
        <v>11835</v>
      </c>
      <c r="D1288" s="351" t="s">
        <v>11834</v>
      </c>
      <c r="E1288" s="348" t="s">
        <v>11832</v>
      </c>
      <c r="F1288" s="89" t="s">
        <v>28668</v>
      </c>
    </row>
    <row r="1289" spans="1:6" ht="26.25">
      <c r="A1289" s="351" t="s">
        <v>11837</v>
      </c>
      <c r="B1289" s="286" t="s">
        <v>27851</v>
      </c>
      <c r="C1289" s="348" t="s">
        <v>11839</v>
      </c>
      <c r="D1289" s="351" t="s">
        <v>11838</v>
      </c>
      <c r="E1289" s="348" t="s">
        <v>11836</v>
      </c>
      <c r="F1289" s="89" t="s">
        <v>28668</v>
      </c>
    </row>
    <row r="1290" spans="1:6" ht="26.25">
      <c r="A1290" s="351" t="s">
        <v>11840</v>
      </c>
      <c r="B1290" s="286" t="s">
        <v>27852</v>
      </c>
      <c r="C1290" s="348" t="s">
        <v>11842</v>
      </c>
      <c r="D1290" s="351" t="s">
        <v>11841</v>
      </c>
      <c r="E1290" s="348" t="s">
        <v>6234</v>
      </c>
      <c r="F1290" s="89" t="s">
        <v>28668</v>
      </c>
    </row>
    <row r="1291" spans="1:6" ht="26.25">
      <c r="A1291" s="351" t="s">
        <v>11844</v>
      </c>
      <c r="B1291" s="286" t="s">
        <v>27853</v>
      </c>
      <c r="C1291" s="348" t="s">
        <v>11846</v>
      </c>
      <c r="D1291" s="351" t="s">
        <v>11845</v>
      </c>
      <c r="E1291" s="348" t="s">
        <v>11843</v>
      </c>
      <c r="F1291" s="89" t="s">
        <v>28668</v>
      </c>
    </row>
    <row r="1292" spans="1:6" ht="26.25">
      <c r="A1292" s="351" t="s">
        <v>11848</v>
      </c>
      <c r="B1292" s="286" t="s">
        <v>27854</v>
      </c>
      <c r="C1292" s="348" t="s">
        <v>11850</v>
      </c>
      <c r="D1292" s="351" t="s">
        <v>11849</v>
      </c>
      <c r="E1292" s="348" t="s">
        <v>11847</v>
      </c>
      <c r="F1292" s="89" t="s">
        <v>28668</v>
      </c>
    </row>
    <row r="1293" spans="1:6" ht="26.25">
      <c r="A1293" s="351" t="s">
        <v>11852</v>
      </c>
      <c r="B1293" s="286" t="s">
        <v>27855</v>
      </c>
      <c r="C1293" s="348" t="s">
        <v>11854</v>
      </c>
      <c r="D1293" s="351" t="s">
        <v>11853</v>
      </c>
      <c r="E1293" s="348" t="s">
        <v>11851</v>
      </c>
      <c r="F1293" s="89" t="s">
        <v>28668</v>
      </c>
    </row>
    <row r="1294" spans="1:6" ht="26.25">
      <c r="A1294" s="351" t="s">
        <v>11856</v>
      </c>
      <c r="B1294" s="286" t="s">
        <v>27856</v>
      </c>
      <c r="C1294" s="348" t="s">
        <v>11858</v>
      </c>
      <c r="D1294" s="351" t="s">
        <v>11857</v>
      </c>
      <c r="E1294" s="348" t="s">
        <v>11855</v>
      </c>
      <c r="F1294" s="89" t="s">
        <v>28668</v>
      </c>
    </row>
    <row r="1295" spans="1:6" ht="26.25">
      <c r="A1295" s="351" t="s">
        <v>11860</v>
      </c>
      <c r="B1295" s="286" t="s">
        <v>27857</v>
      </c>
      <c r="C1295" s="348" t="s">
        <v>11862</v>
      </c>
      <c r="D1295" s="351" t="s">
        <v>11861</v>
      </c>
      <c r="E1295" s="348" t="s">
        <v>11859</v>
      </c>
      <c r="F1295" s="89" t="s">
        <v>28668</v>
      </c>
    </row>
    <row r="1296" spans="1:6" ht="26.25">
      <c r="A1296" s="351" t="s">
        <v>11864</v>
      </c>
      <c r="B1296" s="286" t="s">
        <v>27858</v>
      </c>
      <c r="C1296" s="348" t="s">
        <v>11866</v>
      </c>
      <c r="D1296" s="351" t="s">
        <v>11865</v>
      </c>
      <c r="E1296" s="348" t="s">
        <v>11863</v>
      </c>
      <c r="F1296" s="89" t="s">
        <v>28668</v>
      </c>
    </row>
    <row r="1297" spans="1:6" ht="26.25">
      <c r="A1297" s="351" t="s">
        <v>11868</v>
      </c>
      <c r="B1297" s="286" t="s">
        <v>27859</v>
      </c>
      <c r="C1297" s="348" t="s">
        <v>11870</v>
      </c>
      <c r="D1297" s="351" t="s">
        <v>11869</v>
      </c>
      <c r="E1297" s="348" t="s">
        <v>11867</v>
      </c>
      <c r="F1297" s="89" t="s">
        <v>28668</v>
      </c>
    </row>
    <row r="1298" spans="1:6" ht="26.25">
      <c r="A1298" s="351" t="s">
        <v>11872</v>
      </c>
      <c r="B1298" s="286" t="s">
        <v>27860</v>
      </c>
      <c r="C1298" s="348" t="s">
        <v>11874</v>
      </c>
      <c r="D1298" s="351" t="s">
        <v>11873</v>
      </c>
      <c r="E1298" s="348" t="s">
        <v>11871</v>
      </c>
      <c r="F1298" s="89" t="s">
        <v>28668</v>
      </c>
    </row>
    <row r="1299" spans="1:6" ht="39.4">
      <c r="A1299" s="351" t="s">
        <v>11876</v>
      </c>
      <c r="B1299" s="286" t="s">
        <v>27861</v>
      </c>
      <c r="C1299" s="348" t="s">
        <v>11878</v>
      </c>
      <c r="D1299" s="351" t="s">
        <v>11877</v>
      </c>
      <c r="E1299" s="348" t="s">
        <v>11875</v>
      </c>
      <c r="F1299" s="89" t="s">
        <v>28668</v>
      </c>
    </row>
    <row r="1300" spans="1:6" ht="26.25">
      <c r="A1300" s="351" t="s">
        <v>11880</v>
      </c>
      <c r="B1300" s="286" t="s">
        <v>27862</v>
      </c>
      <c r="C1300" s="348" t="s">
        <v>11882</v>
      </c>
      <c r="D1300" s="351" t="s">
        <v>11881</v>
      </c>
      <c r="E1300" s="348" t="s">
        <v>11879</v>
      </c>
      <c r="F1300" s="89" t="s">
        <v>28668</v>
      </c>
    </row>
    <row r="1301" spans="1:6" ht="26.25">
      <c r="A1301" s="351" t="s">
        <v>9014</v>
      </c>
      <c r="B1301" s="286" t="s">
        <v>27863</v>
      </c>
      <c r="C1301" s="348" t="s">
        <v>11884</v>
      </c>
      <c r="D1301" s="351" t="s">
        <v>11883</v>
      </c>
      <c r="E1301" s="348" t="s">
        <v>2304</v>
      </c>
      <c r="F1301" s="89" t="s">
        <v>28668</v>
      </c>
    </row>
    <row r="1302" spans="1:6" ht="26.25">
      <c r="A1302" s="351" t="s">
        <v>11886</v>
      </c>
      <c r="B1302" s="286" t="s">
        <v>27864</v>
      </c>
      <c r="C1302" s="348" t="s">
        <v>11888</v>
      </c>
      <c r="D1302" s="351" t="s">
        <v>11887</v>
      </c>
      <c r="E1302" s="348" t="s">
        <v>11885</v>
      </c>
      <c r="F1302" s="89" t="s">
        <v>28668</v>
      </c>
    </row>
    <row r="1303" spans="1:6" ht="26.25">
      <c r="A1303" s="351" t="s">
        <v>7516</v>
      </c>
      <c r="B1303" s="286" t="s">
        <v>27865</v>
      </c>
      <c r="C1303" s="348" t="s">
        <v>11890</v>
      </c>
      <c r="D1303" s="351" t="s">
        <v>11889</v>
      </c>
      <c r="E1303" s="348" t="s">
        <v>11885</v>
      </c>
      <c r="F1303" s="89" t="s">
        <v>28668</v>
      </c>
    </row>
    <row r="1304" spans="1:6" ht="26.25">
      <c r="A1304" s="351" t="s">
        <v>11892</v>
      </c>
      <c r="B1304" s="286" t="s">
        <v>27866</v>
      </c>
      <c r="C1304" s="348" t="s">
        <v>11894</v>
      </c>
      <c r="D1304" s="351" t="s">
        <v>11893</v>
      </c>
      <c r="E1304" s="348" t="s">
        <v>11891</v>
      </c>
      <c r="F1304" s="89" t="s">
        <v>28668</v>
      </c>
    </row>
    <row r="1305" spans="1:6" ht="26.25">
      <c r="A1305" s="351" t="s">
        <v>11895</v>
      </c>
      <c r="B1305" s="286" t="s">
        <v>27867</v>
      </c>
      <c r="C1305" s="348" t="s">
        <v>11897</v>
      </c>
      <c r="D1305" s="351" t="s">
        <v>11896</v>
      </c>
      <c r="E1305" s="348" t="s">
        <v>11891</v>
      </c>
      <c r="F1305" s="89" t="s">
        <v>28668</v>
      </c>
    </row>
    <row r="1306" spans="1:6" ht="26.25">
      <c r="A1306" s="351" t="s">
        <v>11899</v>
      </c>
      <c r="B1306" s="286" t="s">
        <v>27868</v>
      </c>
      <c r="C1306" s="348" t="s">
        <v>11901</v>
      </c>
      <c r="D1306" s="351" t="s">
        <v>11900</v>
      </c>
      <c r="E1306" s="348" t="s">
        <v>11898</v>
      </c>
      <c r="F1306" s="89" t="s">
        <v>28668</v>
      </c>
    </row>
    <row r="1307" spans="1:6" ht="26.25">
      <c r="A1307" s="351" t="s">
        <v>11903</v>
      </c>
      <c r="B1307" s="286" t="s">
        <v>27869</v>
      </c>
      <c r="C1307" s="348" t="s">
        <v>11905</v>
      </c>
      <c r="D1307" s="351" t="s">
        <v>11904</v>
      </c>
      <c r="E1307" s="348" t="s">
        <v>11902</v>
      </c>
      <c r="F1307" s="89" t="s">
        <v>28668</v>
      </c>
    </row>
    <row r="1308" spans="1:6" ht="39.4">
      <c r="A1308" s="351" t="s">
        <v>11907</v>
      </c>
      <c r="B1308" s="286" t="s">
        <v>27870</v>
      </c>
      <c r="C1308" s="348" t="s">
        <v>11909</v>
      </c>
      <c r="D1308" s="351" t="s">
        <v>11908</v>
      </c>
      <c r="E1308" s="348" t="s">
        <v>11906</v>
      </c>
      <c r="F1308" s="89" t="s">
        <v>28668</v>
      </c>
    </row>
    <row r="1309" spans="1:6" ht="26.25">
      <c r="A1309" s="351" t="s">
        <v>9014</v>
      </c>
      <c r="B1309" s="286" t="s">
        <v>27871</v>
      </c>
      <c r="C1309" s="348" t="s">
        <v>11912</v>
      </c>
      <c r="D1309" s="351" t="s">
        <v>11911</v>
      </c>
      <c r="E1309" s="348" t="s">
        <v>11910</v>
      </c>
      <c r="F1309" s="89" t="s">
        <v>28668</v>
      </c>
    </row>
    <row r="1310" spans="1:6" ht="26.25">
      <c r="A1310" s="351" t="s">
        <v>11914</v>
      </c>
      <c r="B1310" s="286" t="s">
        <v>27872</v>
      </c>
      <c r="C1310" s="348" t="s">
        <v>11916</v>
      </c>
      <c r="D1310" s="351" t="s">
        <v>11915</v>
      </c>
      <c r="E1310" s="348" t="s">
        <v>11913</v>
      </c>
      <c r="F1310" s="89" t="s">
        <v>28668</v>
      </c>
    </row>
    <row r="1311" spans="1:6" ht="26.25">
      <c r="A1311" s="351" t="s">
        <v>11917</v>
      </c>
      <c r="B1311" s="286" t="s">
        <v>27873</v>
      </c>
      <c r="C1311" s="348" t="s">
        <v>11919</v>
      </c>
      <c r="D1311" s="351" t="s">
        <v>11918</v>
      </c>
      <c r="E1311" s="348" t="s">
        <v>6264</v>
      </c>
      <c r="F1311" s="89" t="s">
        <v>28668</v>
      </c>
    </row>
    <row r="1312" spans="1:6" ht="26.25">
      <c r="A1312" s="351" t="s">
        <v>10743</v>
      </c>
      <c r="B1312" s="286" t="s">
        <v>27874</v>
      </c>
      <c r="C1312" s="348" t="s">
        <v>11922</v>
      </c>
      <c r="D1312" s="351" t="s">
        <v>11921</v>
      </c>
      <c r="E1312" s="348" t="s">
        <v>11920</v>
      </c>
      <c r="F1312" s="89" t="s">
        <v>28668</v>
      </c>
    </row>
    <row r="1313" spans="1:6" ht="26.25">
      <c r="A1313" s="351" t="s">
        <v>11924</v>
      </c>
      <c r="B1313" s="286" t="s">
        <v>27875</v>
      </c>
      <c r="C1313" s="348" t="s">
        <v>11926</v>
      </c>
      <c r="D1313" s="351" t="s">
        <v>11925</v>
      </c>
      <c r="E1313" s="348" t="s">
        <v>11923</v>
      </c>
      <c r="F1313" s="89" t="s">
        <v>28668</v>
      </c>
    </row>
    <row r="1314" spans="1:6" ht="39.4">
      <c r="A1314" s="351" t="s">
        <v>11928</v>
      </c>
      <c r="B1314" s="286" t="s">
        <v>27876</v>
      </c>
      <c r="C1314" s="348" t="s">
        <v>11930</v>
      </c>
      <c r="D1314" s="351" t="s">
        <v>11929</v>
      </c>
      <c r="E1314" s="348" t="s">
        <v>11927</v>
      </c>
      <c r="F1314" s="89" t="s">
        <v>28668</v>
      </c>
    </row>
    <row r="1315" spans="1:6" ht="26.25">
      <c r="A1315" s="351" t="s">
        <v>11932</v>
      </c>
      <c r="B1315" s="286" t="s">
        <v>27877</v>
      </c>
      <c r="C1315" s="348" t="s">
        <v>11934</v>
      </c>
      <c r="D1315" s="351" t="s">
        <v>11933</v>
      </c>
      <c r="E1315" s="348" t="s">
        <v>11931</v>
      </c>
      <c r="F1315" s="89" t="s">
        <v>28668</v>
      </c>
    </row>
    <row r="1316" spans="1:6" ht="26.25">
      <c r="A1316" s="351" t="s">
        <v>11936</v>
      </c>
      <c r="B1316" s="286" t="s">
        <v>27878</v>
      </c>
      <c r="C1316" s="348" t="s">
        <v>11938</v>
      </c>
      <c r="D1316" s="351" t="s">
        <v>11937</v>
      </c>
      <c r="E1316" s="348" t="s">
        <v>11935</v>
      </c>
      <c r="F1316" s="89" t="s">
        <v>28668</v>
      </c>
    </row>
    <row r="1317" spans="1:6" ht="26.25">
      <c r="A1317" s="351" t="s">
        <v>11940</v>
      </c>
      <c r="B1317" s="286" t="s">
        <v>27879</v>
      </c>
      <c r="C1317" s="348" t="s">
        <v>11942</v>
      </c>
      <c r="D1317" s="351" t="s">
        <v>11941</v>
      </c>
      <c r="E1317" s="348" t="s">
        <v>11939</v>
      </c>
      <c r="F1317" s="89" t="s">
        <v>28668</v>
      </c>
    </row>
    <row r="1318" spans="1:6" ht="39.4">
      <c r="A1318" s="351" t="s">
        <v>11944</v>
      </c>
      <c r="B1318" s="286" t="s">
        <v>27880</v>
      </c>
      <c r="C1318" s="348" t="s">
        <v>11946</v>
      </c>
      <c r="D1318" s="351" t="s">
        <v>11945</v>
      </c>
      <c r="E1318" s="348" t="s">
        <v>11943</v>
      </c>
      <c r="F1318" s="89" t="s">
        <v>28668</v>
      </c>
    </row>
    <row r="1319" spans="1:6" ht="26.25">
      <c r="A1319" s="351" t="s">
        <v>11948</v>
      </c>
      <c r="B1319" s="286" t="s">
        <v>27881</v>
      </c>
      <c r="C1319" s="348" t="s">
        <v>11950</v>
      </c>
      <c r="D1319" s="351" t="s">
        <v>11949</v>
      </c>
      <c r="E1319" s="348" t="s">
        <v>11947</v>
      </c>
      <c r="F1319" s="89" t="s">
        <v>28668</v>
      </c>
    </row>
    <row r="1320" spans="1:6" ht="39.4">
      <c r="A1320" s="351" t="s">
        <v>11952</v>
      </c>
      <c r="B1320" s="286" t="s">
        <v>27882</v>
      </c>
      <c r="C1320" s="348" t="s">
        <v>11954</v>
      </c>
      <c r="D1320" s="351" t="s">
        <v>11953</v>
      </c>
      <c r="E1320" s="348" t="s">
        <v>11951</v>
      </c>
      <c r="F1320" s="89" t="s">
        <v>28668</v>
      </c>
    </row>
    <row r="1321" spans="1:6" ht="26.25">
      <c r="A1321" s="351" t="s">
        <v>11955</v>
      </c>
      <c r="B1321" s="286" t="s">
        <v>27883</v>
      </c>
      <c r="C1321" s="348" t="s">
        <v>11957</v>
      </c>
      <c r="D1321" s="351" t="s">
        <v>11956</v>
      </c>
      <c r="E1321" s="348" t="s">
        <v>11951</v>
      </c>
      <c r="F1321" s="89" t="s">
        <v>28668</v>
      </c>
    </row>
    <row r="1322" spans="1:6" ht="39.4">
      <c r="A1322" s="351" t="s">
        <v>11959</v>
      </c>
      <c r="B1322" s="286" t="s">
        <v>27884</v>
      </c>
      <c r="C1322" s="348" t="s">
        <v>11961</v>
      </c>
      <c r="D1322" s="351" t="s">
        <v>11960</v>
      </c>
      <c r="E1322" s="348" t="s">
        <v>11958</v>
      </c>
      <c r="F1322" s="89" t="s">
        <v>28668</v>
      </c>
    </row>
    <row r="1323" spans="1:6" ht="26.25">
      <c r="A1323" s="351" t="s">
        <v>11963</v>
      </c>
      <c r="B1323" s="286" t="s">
        <v>27885</v>
      </c>
      <c r="C1323" s="348" t="s">
        <v>11965</v>
      </c>
      <c r="D1323" s="351" t="s">
        <v>11964</v>
      </c>
      <c r="E1323" s="348" t="s">
        <v>11962</v>
      </c>
      <c r="F1323" s="89" t="s">
        <v>28668</v>
      </c>
    </row>
    <row r="1324" spans="1:6" ht="26.25">
      <c r="A1324" s="351" t="s">
        <v>11967</v>
      </c>
      <c r="B1324" s="286" t="s">
        <v>27886</v>
      </c>
      <c r="C1324" s="348" t="s">
        <v>11969</v>
      </c>
      <c r="D1324" s="351" t="s">
        <v>11968</v>
      </c>
      <c r="E1324" s="348" t="s">
        <v>11966</v>
      </c>
      <c r="F1324" s="89" t="s">
        <v>28668</v>
      </c>
    </row>
    <row r="1325" spans="1:6" ht="26.25">
      <c r="A1325" s="351" t="s">
        <v>11971</v>
      </c>
      <c r="B1325" s="286" t="s">
        <v>27887</v>
      </c>
      <c r="C1325" s="348" t="s">
        <v>11973</v>
      </c>
      <c r="D1325" s="351" t="s">
        <v>11972</v>
      </c>
      <c r="E1325" s="348" t="s">
        <v>11970</v>
      </c>
      <c r="F1325" s="89" t="s">
        <v>28668</v>
      </c>
    </row>
    <row r="1326" spans="1:6" ht="26.25">
      <c r="A1326" s="351" t="s">
        <v>11974</v>
      </c>
      <c r="B1326" s="286" t="s">
        <v>27888</v>
      </c>
      <c r="C1326" s="348" t="s">
        <v>11976</v>
      </c>
      <c r="D1326" s="351" t="s">
        <v>11975</v>
      </c>
      <c r="E1326" s="348" t="s">
        <v>11970</v>
      </c>
      <c r="F1326" s="89" t="s">
        <v>28668</v>
      </c>
    </row>
    <row r="1327" spans="1:6" ht="26.25">
      <c r="A1327" s="351" t="s">
        <v>11978</v>
      </c>
      <c r="B1327" s="286" t="s">
        <v>27889</v>
      </c>
      <c r="C1327" s="348" t="s">
        <v>11979</v>
      </c>
      <c r="D1327" s="351" t="s">
        <v>10394</v>
      </c>
      <c r="E1327" s="348" t="s">
        <v>11977</v>
      </c>
      <c r="F1327" s="89" t="s">
        <v>28668</v>
      </c>
    </row>
    <row r="1328" spans="1:6" ht="39.4">
      <c r="A1328" s="351" t="s">
        <v>11981</v>
      </c>
      <c r="B1328" s="286" t="s">
        <v>27890</v>
      </c>
      <c r="C1328" s="348" t="s">
        <v>11983</v>
      </c>
      <c r="D1328" s="351" t="s">
        <v>11982</v>
      </c>
      <c r="E1328" s="348" t="s">
        <v>11980</v>
      </c>
      <c r="F1328" s="89" t="s">
        <v>28668</v>
      </c>
    </row>
    <row r="1329" spans="1:6" ht="26.25">
      <c r="A1329" s="351" t="s">
        <v>11985</v>
      </c>
      <c r="B1329" s="286" t="s">
        <v>27891</v>
      </c>
      <c r="C1329" s="348" t="s">
        <v>11987</v>
      </c>
      <c r="D1329" s="351" t="s">
        <v>11986</v>
      </c>
      <c r="E1329" s="348" t="s">
        <v>11984</v>
      </c>
      <c r="F1329" s="89" t="s">
        <v>28668</v>
      </c>
    </row>
    <row r="1330" spans="1:6" ht="26.25">
      <c r="A1330" s="351" t="s">
        <v>7809</v>
      </c>
      <c r="B1330" s="286" t="s">
        <v>27892</v>
      </c>
      <c r="C1330" s="348" t="s">
        <v>11990</v>
      </c>
      <c r="D1330" s="351" t="s">
        <v>11989</v>
      </c>
      <c r="E1330" s="348" t="s">
        <v>11988</v>
      </c>
      <c r="F1330" s="89" t="s">
        <v>28668</v>
      </c>
    </row>
    <row r="1331" spans="1:6" ht="39.4">
      <c r="A1331" s="351" t="s">
        <v>11992</v>
      </c>
      <c r="B1331" s="286" t="s">
        <v>27893</v>
      </c>
      <c r="C1331" s="348" t="s">
        <v>11994</v>
      </c>
      <c r="D1331" s="351" t="s">
        <v>11993</v>
      </c>
      <c r="E1331" s="348" t="s">
        <v>11991</v>
      </c>
      <c r="F1331" s="89" t="s">
        <v>28668</v>
      </c>
    </row>
    <row r="1332" spans="1:6" ht="26.25">
      <c r="A1332" s="351" t="s">
        <v>7523</v>
      </c>
      <c r="B1332" s="286" t="s">
        <v>27894</v>
      </c>
      <c r="C1332" s="348" t="s">
        <v>11996</v>
      </c>
      <c r="D1332" s="351" t="s">
        <v>11995</v>
      </c>
      <c r="E1332" s="348" t="s">
        <v>11991</v>
      </c>
      <c r="F1332" s="89" t="s">
        <v>28668</v>
      </c>
    </row>
    <row r="1333" spans="1:6" ht="26.25">
      <c r="A1333" s="351" t="s">
        <v>11997</v>
      </c>
      <c r="B1333" s="286" t="s">
        <v>27895</v>
      </c>
      <c r="C1333" s="348" t="s">
        <v>11999</v>
      </c>
      <c r="D1333" s="351" t="s">
        <v>11998</v>
      </c>
      <c r="E1333" s="348" t="s">
        <v>11991</v>
      </c>
      <c r="F1333" s="89" t="s">
        <v>28668</v>
      </c>
    </row>
    <row r="1334" spans="1:6" ht="39.4">
      <c r="A1334" s="351" t="s">
        <v>12000</v>
      </c>
      <c r="B1334" s="286" t="s">
        <v>27896</v>
      </c>
      <c r="C1334" s="348" t="s">
        <v>12002</v>
      </c>
      <c r="D1334" s="351" t="s">
        <v>12001</v>
      </c>
      <c r="E1334" s="348" t="s">
        <v>3622</v>
      </c>
      <c r="F1334" s="89" t="s">
        <v>28668</v>
      </c>
    </row>
    <row r="1335" spans="1:6" ht="26.25">
      <c r="A1335" s="351" t="s">
        <v>12004</v>
      </c>
      <c r="B1335" s="286" t="s">
        <v>27897</v>
      </c>
      <c r="C1335" s="348" t="s">
        <v>12006</v>
      </c>
      <c r="D1335" s="351" t="s">
        <v>12005</v>
      </c>
      <c r="E1335" s="348" t="s">
        <v>12003</v>
      </c>
      <c r="F1335" s="89" t="s">
        <v>28668</v>
      </c>
    </row>
    <row r="1336" spans="1:6" ht="26.25">
      <c r="A1336" s="351" t="s">
        <v>8235</v>
      </c>
      <c r="B1336" s="286" t="s">
        <v>27898</v>
      </c>
      <c r="C1336" s="348" t="s">
        <v>12009</v>
      </c>
      <c r="D1336" s="351" t="s">
        <v>12008</v>
      </c>
      <c r="E1336" s="348" t="s">
        <v>12007</v>
      </c>
      <c r="F1336" s="89" t="s">
        <v>28668</v>
      </c>
    </row>
    <row r="1337" spans="1:6" ht="26.25">
      <c r="A1337" s="351" t="s">
        <v>12010</v>
      </c>
      <c r="B1337" s="286" t="s">
        <v>27899</v>
      </c>
      <c r="C1337" s="348" t="s">
        <v>12012</v>
      </c>
      <c r="D1337" s="351" t="s">
        <v>12011</v>
      </c>
      <c r="E1337" s="348" t="s">
        <v>3624</v>
      </c>
      <c r="F1337" s="89" t="s">
        <v>28668</v>
      </c>
    </row>
    <row r="1338" spans="1:6" ht="26.25">
      <c r="A1338" s="351" t="s">
        <v>12014</v>
      </c>
      <c r="B1338" s="286" t="s">
        <v>27900</v>
      </c>
      <c r="C1338" s="348" t="s">
        <v>12016</v>
      </c>
      <c r="D1338" s="351" t="s">
        <v>12015</v>
      </c>
      <c r="E1338" s="348" t="s">
        <v>12013</v>
      </c>
      <c r="F1338" s="89" t="s">
        <v>28668</v>
      </c>
    </row>
    <row r="1339" spans="1:6" ht="39.4">
      <c r="A1339" s="351" t="s">
        <v>12017</v>
      </c>
      <c r="B1339" s="286" t="s">
        <v>27901</v>
      </c>
      <c r="C1339" s="348" t="s">
        <v>12018</v>
      </c>
      <c r="D1339" s="351" t="s">
        <v>8284</v>
      </c>
      <c r="E1339" s="348" t="s">
        <v>6276</v>
      </c>
      <c r="F1339" s="89" t="s">
        <v>28668</v>
      </c>
    </row>
    <row r="1340" spans="1:6" ht="26.25">
      <c r="A1340" s="351" t="s">
        <v>7397</v>
      </c>
      <c r="B1340" s="286" t="s">
        <v>27902</v>
      </c>
      <c r="C1340" s="348" t="s">
        <v>12021</v>
      </c>
      <c r="D1340" s="351" t="s">
        <v>12020</v>
      </c>
      <c r="E1340" s="348" t="s">
        <v>12019</v>
      </c>
      <c r="F1340" s="89" t="s">
        <v>28668</v>
      </c>
    </row>
    <row r="1341" spans="1:6" ht="26.25">
      <c r="A1341" s="351" t="s">
        <v>12023</v>
      </c>
      <c r="B1341" s="286" t="s">
        <v>27903</v>
      </c>
      <c r="C1341" s="348" t="s">
        <v>12025</v>
      </c>
      <c r="D1341" s="351" t="s">
        <v>12024</v>
      </c>
      <c r="E1341" s="348" t="s">
        <v>12022</v>
      </c>
      <c r="F1341" s="89" t="s">
        <v>28668</v>
      </c>
    </row>
    <row r="1342" spans="1:6" ht="26.25">
      <c r="A1342" s="351" t="s">
        <v>8474</v>
      </c>
      <c r="B1342" s="286" t="s">
        <v>27904</v>
      </c>
      <c r="C1342" s="348" t="s">
        <v>12027</v>
      </c>
      <c r="D1342" s="351" t="s">
        <v>12026</v>
      </c>
      <c r="E1342" s="348" t="s">
        <v>6308</v>
      </c>
      <c r="F1342" s="89" t="s">
        <v>28668</v>
      </c>
    </row>
    <row r="1343" spans="1:6" ht="26.25">
      <c r="A1343" s="351" t="s">
        <v>12029</v>
      </c>
      <c r="B1343" s="286" t="s">
        <v>27905</v>
      </c>
      <c r="C1343" s="348" t="s">
        <v>12031</v>
      </c>
      <c r="D1343" s="351" t="s">
        <v>12030</v>
      </c>
      <c r="E1343" s="348" t="s">
        <v>12028</v>
      </c>
      <c r="F1343" s="89" t="s">
        <v>28668</v>
      </c>
    </row>
    <row r="1344" spans="1:6" ht="39.4">
      <c r="A1344" s="351" t="s">
        <v>8686</v>
      </c>
      <c r="B1344" s="286" t="s">
        <v>27906</v>
      </c>
      <c r="C1344" s="348" t="s">
        <v>12034</v>
      </c>
      <c r="D1344" s="351" t="s">
        <v>12033</v>
      </c>
      <c r="E1344" s="348" t="s">
        <v>12032</v>
      </c>
      <c r="F1344" s="89" t="s">
        <v>28668</v>
      </c>
    </row>
    <row r="1345" spans="1:6" ht="26.25">
      <c r="A1345" s="351" t="s">
        <v>12036</v>
      </c>
      <c r="B1345" s="286" t="s">
        <v>27907</v>
      </c>
      <c r="C1345" s="348" t="s">
        <v>12038</v>
      </c>
      <c r="D1345" s="351" t="s">
        <v>12037</v>
      </c>
      <c r="E1345" s="348" t="s">
        <v>12035</v>
      </c>
      <c r="F1345" s="89" t="s">
        <v>28668</v>
      </c>
    </row>
    <row r="1346" spans="1:6" ht="39.4">
      <c r="A1346" s="351" t="s">
        <v>12039</v>
      </c>
      <c r="B1346" s="286" t="s">
        <v>27908</v>
      </c>
      <c r="C1346" s="348" t="s">
        <v>12041</v>
      </c>
      <c r="D1346" s="351" t="s">
        <v>12040</v>
      </c>
      <c r="E1346" s="348" t="s">
        <v>6316</v>
      </c>
      <c r="F1346" s="89" t="s">
        <v>28668</v>
      </c>
    </row>
    <row r="1347" spans="1:6" ht="26.25">
      <c r="A1347" s="351" t="s">
        <v>12042</v>
      </c>
      <c r="B1347" s="286" t="s">
        <v>27909</v>
      </c>
      <c r="C1347" s="348" t="s">
        <v>12044</v>
      </c>
      <c r="D1347" s="351" t="s">
        <v>12043</v>
      </c>
      <c r="E1347" s="348" t="s">
        <v>6316</v>
      </c>
      <c r="F1347" s="89" t="s">
        <v>28668</v>
      </c>
    </row>
    <row r="1348" spans="1:6" ht="26.25">
      <c r="A1348" s="351" t="s">
        <v>12046</v>
      </c>
      <c r="B1348" s="286" t="s">
        <v>27910</v>
      </c>
      <c r="C1348" s="348" t="s">
        <v>12048</v>
      </c>
      <c r="D1348" s="351" t="s">
        <v>12047</v>
      </c>
      <c r="E1348" s="348" t="s">
        <v>12045</v>
      </c>
      <c r="F1348" s="89" t="s">
        <v>28668</v>
      </c>
    </row>
    <row r="1349" spans="1:6" ht="39.4">
      <c r="A1349" s="351" t="s">
        <v>12050</v>
      </c>
      <c r="B1349" s="286" t="s">
        <v>27911</v>
      </c>
      <c r="C1349" s="348" t="s">
        <v>12052</v>
      </c>
      <c r="D1349" s="351" t="s">
        <v>12051</v>
      </c>
      <c r="E1349" s="348" t="s">
        <v>12049</v>
      </c>
      <c r="F1349" s="89" t="s">
        <v>28668</v>
      </c>
    </row>
    <row r="1350" spans="1:6" ht="26.25">
      <c r="A1350" s="351" t="s">
        <v>12053</v>
      </c>
      <c r="B1350" s="286" t="s">
        <v>27912</v>
      </c>
      <c r="C1350" s="348" t="s">
        <v>12055</v>
      </c>
      <c r="D1350" s="351" t="s">
        <v>12054</v>
      </c>
      <c r="E1350" s="348" t="s">
        <v>12049</v>
      </c>
      <c r="F1350" s="89" t="s">
        <v>28668</v>
      </c>
    </row>
    <row r="1351" spans="1:6" ht="26.25">
      <c r="A1351" s="351" t="s">
        <v>12056</v>
      </c>
      <c r="B1351" s="286" t="s">
        <v>27913</v>
      </c>
      <c r="C1351" s="348" t="s">
        <v>12058</v>
      </c>
      <c r="D1351" s="351" t="s">
        <v>12057</v>
      </c>
      <c r="E1351" s="348" t="s">
        <v>3652</v>
      </c>
      <c r="F1351" s="89" t="s">
        <v>28668</v>
      </c>
    </row>
    <row r="1352" spans="1:6" ht="26.25">
      <c r="A1352" s="351" t="s">
        <v>12060</v>
      </c>
      <c r="B1352" s="286" t="s">
        <v>27914</v>
      </c>
      <c r="C1352" s="348" t="s">
        <v>12062</v>
      </c>
      <c r="D1352" s="351" t="s">
        <v>12061</v>
      </c>
      <c r="E1352" s="348" t="s">
        <v>12059</v>
      </c>
      <c r="F1352" s="89" t="s">
        <v>28668</v>
      </c>
    </row>
    <row r="1353" spans="1:6" ht="39.4">
      <c r="A1353" s="351" t="s">
        <v>8101</v>
      </c>
      <c r="B1353" s="286" t="s">
        <v>27915</v>
      </c>
      <c r="C1353" s="348" t="s">
        <v>12065</v>
      </c>
      <c r="D1353" s="351" t="s">
        <v>12064</v>
      </c>
      <c r="E1353" s="348" t="s">
        <v>12063</v>
      </c>
      <c r="F1353" s="89" t="s">
        <v>28668</v>
      </c>
    </row>
    <row r="1354" spans="1:6" ht="26.25">
      <c r="A1354" s="351" t="s">
        <v>9333</v>
      </c>
      <c r="B1354" s="286" t="s">
        <v>27916</v>
      </c>
      <c r="C1354" s="348" t="s">
        <v>12067</v>
      </c>
      <c r="D1354" s="351" t="s">
        <v>12066</v>
      </c>
      <c r="E1354" s="348" t="s">
        <v>6324</v>
      </c>
      <c r="F1354" s="89" t="s">
        <v>28668</v>
      </c>
    </row>
    <row r="1355" spans="1:6" ht="39.4">
      <c r="A1355" s="351" t="s">
        <v>12068</v>
      </c>
      <c r="B1355" s="286" t="s">
        <v>27917</v>
      </c>
      <c r="C1355" s="348" t="s">
        <v>12070</v>
      </c>
      <c r="D1355" s="351" t="s">
        <v>12069</v>
      </c>
      <c r="E1355" s="348" t="s">
        <v>6328</v>
      </c>
      <c r="F1355" s="89" t="s">
        <v>28668</v>
      </c>
    </row>
    <row r="1356" spans="1:6" ht="39.4">
      <c r="A1356" s="351" t="s">
        <v>12071</v>
      </c>
      <c r="B1356" s="286" t="s">
        <v>27918</v>
      </c>
      <c r="C1356" s="348" t="s">
        <v>12073</v>
      </c>
      <c r="D1356" s="351" t="s">
        <v>12072</v>
      </c>
      <c r="E1356" s="348" t="s">
        <v>6328</v>
      </c>
      <c r="F1356" s="89" t="s">
        <v>28668</v>
      </c>
    </row>
    <row r="1357" spans="1:6" ht="39.4">
      <c r="A1357" s="351" t="s">
        <v>12075</v>
      </c>
      <c r="B1357" s="286" t="s">
        <v>27919</v>
      </c>
      <c r="C1357" s="348" t="s">
        <v>12077</v>
      </c>
      <c r="D1357" s="351" t="s">
        <v>12076</v>
      </c>
      <c r="E1357" s="348" t="s">
        <v>12074</v>
      </c>
      <c r="F1357" s="89" t="s">
        <v>28668</v>
      </c>
    </row>
    <row r="1358" spans="1:6" ht="39.4">
      <c r="A1358" s="351" t="s">
        <v>12079</v>
      </c>
      <c r="B1358" s="286" t="s">
        <v>27920</v>
      </c>
      <c r="C1358" s="348" t="s">
        <v>12081</v>
      </c>
      <c r="D1358" s="351" t="s">
        <v>12080</v>
      </c>
      <c r="E1358" s="348" t="s">
        <v>12078</v>
      </c>
      <c r="F1358" s="89" t="s">
        <v>28668</v>
      </c>
    </row>
    <row r="1359" spans="1:6" ht="39.4">
      <c r="A1359" s="351" t="s">
        <v>12083</v>
      </c>
      <c r="B1359" s="286" t="s">
        <v>27921</v>
      </c>
      <c r="C1359" s="348" t="s">
        <v>12085</v>
      </c>
      <c r="D1359" s="351" t="s">
        <v>12084</v>
      </c>
      <c r="E1359" s="348" t="s">
        <v>12082</v>
      </c>
      <c r="F1359" s="89" t="s">
        <v>28668</v>
      </c>
    </row>
    <row r="1360" spans="1:6" ht="26.25">
      <c r="A1360" s="351" t="s">
        <v>12086</v>
      </c>
      <c r="B1360" s="286" t="s">
        <v>27922</v>
      </c>
      <c r="C1360" s="348" t="s">
        <v>12088</v>
      </c>
      <c r="D1360" s="351" t="s">
        <v>12087</v>
      </c>
      <c r="E1360" s="348" t="s">
        <v>6339</v>
      </c>
      <c r="F1360" s="89" t="s">
        <v>28668</v>
      </c>
    </row>
    <row r="1361" spans="1:6" ht="26.25">
      <c r="A1361" s="351" t="s">
        <v>9333</v>
      </c>
      <c r="B1361" s="286" t="s">
        <v>27923</v>
      </c>
      <c r="C1361" s="348" t="s">
        <v>12091</v>
      </c>
      <c r="D1361" s="351" t="s">
        <v>12090</v>
      </c>
      <c r="E1361" s="348" t="s">
        <v>12089</v>
      </c>
      <c r="F1361" s="89" t="s">
        <v>28668</v>
      </c>
    </row>
    <row r="1362" spans="1:6" ht="39.4">
      <c r="A1362" s="351" t="s">
        <v>12092</v>
      </c>
      <c r="B1362" s="286" t="s">
        <v>27924</v>
      </c>
      <c r="C1362" s="348" t="s">
        <v>12094</v>
      </c>
      <c r="D1362" s="351" t="s">
        <v>12093</v>
      </c>
      <c r="E1362" s="348" t="s">
        <v>6346</v>
      </c>
      <c r="F1362" s="89" t="s">
        <v>28668</v>
      </c>
    </row>
    <row r="1363" spans="1:6" ht="39.4">
      <c r="A1363" s="351" t="s">
        <v>12095</v>
      </c>
      <c r="B1363" s="286" t="s">
        <v>27925</v>
      </c>
      <c r="C1363" s="348" t="s">
        <v>12097</v>
      </c>
      <c r="D1363" s="351" t="s">
        <v>12096</v>
      </c>
      <c r="E1363" s="348" t="s">
        <v>2465</v>
      </c>
      <c r="F1363" s="89" t="s">
        <v>28668</v>
      </c>
    </row>
    <row r="1364" spans="1:6" ht="39.4">
      <c r="A1364" s="351" t="s">
        <v>8048</v>
      </c>
      <c r="B1364" s="286" t="s">
        <v>27926</v>
      </c>
      <c r="C1364" s="348" t="s">
        <v>12100</v>
      </c>
      <c r="D1364" s="351" t="s">
        <v>12099</v>
      </c>
      <c r="E1364" s="348" t="s">
        <v>12098</v>
      </c>
      <c r="F1364" s="89" t="s">
        <v>28668</v>
      </c>
    </row>
    <row r="1365" spans="1:6" ht="39.4">
      <c r="A1365" s="351" t="s">
        <v>12102</v>
      </c>
      <c r="B1365" s="286" t="s">
        <v>27927</v>
      </c>
      <c r="C1365" s="348" t="s">
        <v>12104</v>
      </c>
      <c r="D1365" s="351" t="s">
        <v>12103</v>
      </c>
      <c r="E1365" s="348" t="s">
        <v>12101</v>
      </c>
      <c r="F1365" s="89" t="s">
        <v>28668</v>
      </c>
    </row>
    <row r="1366" spans="1:6" ht="26.25">
      <c r="A1366" s="351" t="s">
        <v>12105</v>
      </c>
      <c r="B1366" s="286" t="s">
        <v>27928</v>
      </c>
      <c r="C1366" s="348" t="s">
        <v>12107</v>
      </c>
      <c r="D1366" s="351" t="s">
        <v>12106</v>
      </c>
      <c r="E1366" s="348" t="s">
        <v>6379</v>
      </c>
      <c r="F1366" s="89" t="s">
        <v>28668</v>
      </c>
    </row>
    <row r="1367" spans="1:6" ht="39.4">
      <c r="A1367" s="351" t="s">
        <v>12109</v>
      </c>
      <c r="B1367" s="286" t="s">
        <v>27929</v>
      </c>
      <c r="C1367" s="348" t="s">
        <v>12111</v>
      </c>
      <c r="D1367" s="351" t="s">
        <v>12110</v>
      </c>
      <c r="E1367" s="348" t="s">
        <v>12108</v>
      </c>
      <c r="F1367" s="89" t="s">
        <v>28668</v>
      </c>
    </row>
    <row r="1368" spans="1:6" ht="26.25">
      <c r="A1368" s="351" t="s">
        <v>12113</v>
      </c>
      <c r="B1368" s="286" t="s">
        <v>27930</v>
      </c>
      <c r="C1368" s="348" t="s">
        <v>12115</v>
      </c>
      <c r="D1368" s="351" t="s">
        <v>12114</v>
      </c>
      <c r="E1368" s="348" t="s">
        <v>12112</v>
      </c>
      <c r="F1368" s="89" t="s">
        <v>28668</v>
      </c>
    </row>
    <row r="1369" spans="1:6" ht="26.25">
      <c r="A1369" s="351" t="s">
        <v>12116</v>
      </c>
      <c r="B1369" s="286" t="s">
        <v>27931</v>
      </c>
      <c r="C1369" s="348" t="s">
        <v>12118</v>
      </c>
      <c r="D1369" s="351" t="s">
        <v>12117</v>
      </c>
      <c r="E1369" s="348" t="s">
        <v>6398</v>
      </c>
      <c r="F1369" s="89" t="s">
        <v>28668</v>
      </c>
    </row>
    <row r="1370" spans="1:6" ht="26.25">
      <c r="A1370" s="351" t="s">
        <v>12119</v>
      </c>
      <c r="B1370" s="286" t="s">
        <v>27932</v>
      </c>
      <c r="C1370" s="348" t="s">
        <v>12121</v>
      </c>
      <c r="D1370" s="351" t="s">
        <v>12120</v>
      </c>
      <c r="E1370" s="348" t="s">
        <v>3667</v>
      </c>
      <c r="F1370" s="89" t="s">
        <v>28668</v>
      </c>
    </row>
    <row r="1371" spans="1:6" ht="26.25">
      <c r="A1371" s="351" t="s">
        <v>12122</v>
      </c>
      <c r="B1371" s="286" t="s">
        <v>27933</v>
      </c>
      <c r="C1371" s="348" t="s">
        <v>12124</v>
      </c>
      <c r="D1371" s="351" t="s">
        <v>12123</v>
      </c>
      <c r="E1371" s="348" t="s">
        <v>3667</v>
      </c>
      <c r="F1371" s="89" t="s">
        <v>28668</v>
      </c>
    </row>
    <row r="1372" spans="1:6" ht="26.25">
      <c r="A1372" s="351" t="s">
        <v>12126</v>
      </c>
      <c r="B1372" s="286" t="s">
        <v>27934</v>
      </c>
      <c r="C1372" s="348" t="s">
        <v>12128</v>
      </c>
      <c r="D1372" s="351" t="s">
        <v>12127</v>
      </c>
      <c r="E1372" s="348" t="s">
        <v>12125</v>
      </c>
      <c r="F1372" s="89" t="s">
        <v>28668</v>
      </c>
    </row>
    <row r="1373" spans="1:6" ht="26.25">
      <c r="A1373" s="351" t="s">
        <v>12129</v>
      </c>
      <c r="B1373" s="286" t="s">
        <v>27935</v>
      </c>
      <c r="C1373" s="348" t="s">
        <v>12131</v>
      </c>
      <c r="D1373" s="351" t="s">
        <v>12130</v>
      </c>
      <c r="E1373" s="348" t="s">
        <v>12125</v>
      </c>
      <c r="F1373" s="89" t="s">
        <v>28668</v>
      </c>
    </row>
    <row r="1374" spans="1:6" ht="26.25">
      <c r="A1374" s="351" t="s">
        <v>12133</v>
      </c>
      <c r="B1374" s="286" t="s">
        <v>27936</v>
      </c>
      <c r="C1374" s="348" t="s">
        <v>12135</v>
      </c>
      <c r="D1374" s="351" t="s">
        <v>12134</v>
      </c>
      <c r="E1374" s="348" t="s">
        <v>12132</v>
      </c>
      <c r="F1374" s="89" t="s">
        <v>28668</v>
      </c>
    </row>
    <row r="1375" spans="1:6" ht="39.4">
      <c r="A1375" s="351" t="s">
        <v>12137</v>
      </c>
      <c r="B1375" s="286" t="s">
        <v>27937</v>
      </c>
      <c r="C1375" s="348" t="s">
        <v>12139</v>
      </c>
      <c r="D1375" s="351" t="s">
        <v>12138</v>
      </c>
      <c r="E1375" s="348" t="s">
        <v>12136</v>
      </c>
      <c r="F1375" s="89" t="s">
        <v>28668</v>
      </c>
    </row>
    <row r="1376" spans="1:6" ht="26.25">
      <c r="A1376" s="351" t="s">
        <v>8937</v>
      </c>
      <c r="B1376" s="286" t="s">
        <v>27938</v>
      </c>
      <c r="C1376" s="348" t="s">
        <v>12142</v>
      </c>
      <c r="D1376" s="351" t="s">
        <v>12141</v>
      </c>
      <c r="E1376" s="348" t="s">
        <v>12140</v>
      </c>
      <c r="F1376" s="89" t="s">
        <v>28668</v>
      </c>
    </row>
    <row r="1377" spans="1:6" ht="26.25">
      <c r="A1377" s="351" t="s">
        <v>12143</v>
      </c>
      <c r="B1377" s="286" t="s">
        <v>27939</v>
      </c>
      <c r="C1377" s="348" t="s">
        <v>12145</v>
      </c>
      <c r="D1377" s="351" t="s">
        <v>12144</v>
      </c>
      <c r="E1377" s="348" t="s">
        <v>6402</v>
      </c>
      <c r="F1377" s="89" t="s">
        <v>28668</v>
      </c>
    </row>
    <row r="1378" spans="1:6" ht="26.25">
      <c r="A1378" s="351" t="s">
        <v>12147</v>
      </c>
      <c r="B1378" s="286" t="s">
        <v>27940</v>
      </c>
      <c r="C1378" s="348" t="s">
        <v>12149</v>
      </c>
      <c r="D1378" s="351" t="s">
        <v>12148</v>
      </c>
      <c r="E1378" s="348" t="s">
        <v>12146</v>
      </c>
      <c r="F1378" s="89" t="s">
        <v>28668</v>
      </c>
    </row>
    <row r="1379" spans="1:6" ht="26.25">
      <c r="A1379" s="351" t="s">
        <v>12151</v>
      </c>
      <c r="B1379" s="286" t="s">
        <v>27941</v>
      </c>
      <c r="C1379" s="348" t="s">
        <v>12153</v>
      </c>
      <c r="D1379" s="351" t="s">
        <v>12152</v>
      </c>
      <c r="E1379" s="348" t="s">
        <v>12150</v>
      </c>
      <c r="F1379" s="89" t="s">
        <v>28668</v>
      </c>
    </row>
    <row r="1380" spans="1:6" ht="39.4">
      <c r="A1380" s="351" t="s">
        <v>12154</v>
      </c>
      <c r="B1380" s="286" t="s">
        <v>27942</v>
      </c>
      <c r="C1380" s="348" t="s">
        <v>12156</v>
      </c>
      <c r="D1380" s="351" t="s">
        <v>12155</v>
      </c>
      <c r="E1380" s="348" t="s">
        <v>12150</v>
      </c>
      <c r="F1380" s="89" t="s">
        <v>28668</v>
      </c>
    </row>
    <row r="1381" spans="1:6" ht="39.4">
      <c r="A1381" s="351" t="s">
        <v>12157</v>
      </c>
      <c r="B1381" s="286" t="s">
        <v>27943</v>
      </c>
      <c r="C1381" s="348" t="s">
        <v>12159</v>
      </c>
      <c r="D1381" s="351" t="s">
        <v>12158</v>
      </c>
      <c r="E1381" s="348" t="s">
        <v>12150</v>
      </c>
      <c r="F1381" s="89" t="s">
        <v>28668</v>
      </c>
    </row>
    <row r="1382" spans="1:6" ht="39.4">
      <c r="A1382" s="351" t="s">
        <v>12161</v>
      </c>
      <c r="B1382" s="286" t="s">
        <v>27944</v>
      </c>
      <c r="C1382" s="348" t="s">
        <v>12163</v>
      </c>
      <c r="D1382" s="351" t="s">
        <v>12162</v>
      </c>
      <c r="E1382" s="348" t="s">
        <v>12160</v>
      </c>
      <c r="F1382" s="89" t="s">
        <v>28668</v>
      </c>
    </row>
    <row r="1383" spans="1:6" ht="39.4">
      <c r="A1383" s="351" t="s">
        <v>12165</v>
      </c>
      <c r="B1383" s="286" t="s">
        <v>27945</v>
      </c>
      <c r="C1383" s="348" t="s">
        <v>12167</v>
      </c>
      <c r="D1383" s="351" t="s">
        <v>12166</v>
      </c>
      <c r="E1383" s="348" t="s">
        <v>12164</v>
      </c>
      <c r="F1383" s="89" t="s">
        <v>28668</v>
      </c>
    </row>
    <row r="1384" spans="1:6" ht="26.25">
      <c r="A1384" s="351" t="s">
        <v>12168</v>
      </c>
      <c r="B1384" s="286" t="s">
        <v>27946</v>
      </c>
      <c r="C1384" s="348" t="s">
        <v>12170</v>
      </c>
      <c r="D1384" s="351" t="s">
        <v>12169</v>
      </c>
      <c r="E1384" s="348" t="s">
        <v>6413</v>
      </c>
      <c r="F1384" s="89" t="s">
        <v>28668</v>
      </c>
    </row>
    <row r="1385" spans="1:6" ht="26.25">
      <c r="A1385" s="351" t="s">
        <v>12172</v>
      </c>
      <c r="B1385" s="286" t="s">
        <v>27947</v>
      </c>
      <c r="C1385" s="348" t="s">
        <v>12174</v>
      </c>
      <c r="D1385" s="351" t="s">
        <v>12173</v>
      </c>
      <c r="E1385" s="348" t="s">
        <v>12171</v>
      </c>
      <c r="F1385" s="89" t="s">
        <v>28668</v>
      </c>
    </row>
    <row r="1386" spans="1:6" ht="26.25">
      <c r="A1386" s="351" t="s">
        <v>12176</v>
      </c>
      <c r="B1386" s="286" t="s">
        <v>27948</v>
      </c>
      <c r="C1386" s="348" t="s">
        <v>12178</v>
      </c>
      <c r="D1386" s="351" t="s">
        <v>12177</v>
      </c>
      <c r="E1386" s="348" t="s">
        <v>12175</v>
      </c>
      <c r="F1386" s="89" t="s">
        <v>28668</v>
      </c>
    </row>
    <row r="1387" spans="1:6" ht="39.4">
      <c r="A1387" s="351" t="s">
        <v>12180</v>
      </c>
      <c r="B1387" s="286" t="s">
        <v>27949</v>
      </c>
      <c r="C1387" s="348" t="s">
        <v>12182</v>
      </c>
      <c r="D1387" s="351" t="s">
        <v>12181</v>
      </c>
      <c r="E1387" s="348" t="s">
        <v>12179</v>
      </c>
      <c r="F1387" s="89" t="s">
        <v>28668</v>
      </c>
    </row>
    <row r="1388" spans="1:6" ht="26.25">
      <c r="A1388" s="351" t="s">
        <v>11872</v>
      </c>
      <c r="B1388" s="286" t="s">
        <v>27950</v>
      </c>
      <c r="C1388" s="348" t="s">
        <v>12185</v>
      </c>
      <c r="D1388" s="351" t="s">
        <v>12184</v>
      </c>
      <c r="E1388" s="348" t="s">
        <v>12183</v>
      </c>
      <c r="F1388" s="89" t="s">
        <v>28668</v>
      </c>
    </row>
    <row r="1389" spans="1:6" ht="39.4">
      <c r="A1389" s="351" t="s">
        <v>12186</v>
      </c>
      <c r="B1389" s="286" t="s">
        <v>27951</v>
      </c>
      <c r="C1389" s="348" t="s">
        <v>12188</v>
      </c>
      <c r="D1389" s="351" t="s">
        <v>12187</v>
      </c>
      <c r="E1389" s="348" t="s">
        <v>6424</v>
      </c>
      <c r="F1389" s="89" t="s">
        <v>28668</v>
      </c>
    </row>
    <row r="1390" spans="1:6" ht="39.4">
      <c r="A1390" s="351" t="s">
        <v>12190</v>
      </c>
      <c r="B1390" s="286" t="s">
        <v>27952</v>
      </c>
      <c r="C1390" s="348" t="s">
        <v>12192</v>
      </c>
      <c r="D1390" s="351" t="s">
        <v>12191</v>
      </c>
      <c r="E1390" s="348" t="s">
        <v>12189</v>
      </c>
      <c r="F1390" s="89" t="s">
        <v>28668</v>
      </c>
    </row>
    <row r="1391" spans="1:6" ht="39.4">
      <c r="A1391" s="351" t="s">
        <v>12194</v>
      </c>
      <c r="B1391" s="286" t="s">
        <v>27953</v>
      </c>
      <c r="C1391" s="348" t="s">
        <v>12196</v>
      </c>
      <c r="D1391" s="351" t="s">
        <v>12195</v>
      </c>
      <c r="E1391" s="348" t="s">
        <v>12193</v>
      </c>
      <c r="F1391" s="89" t="s">
        <v>28668</v>
      </c>
    </row>
    <row r="1392" spans="1:6" ht="39.4">
      <c r="A1392" s="351" t="s">
        <v>12197</v>
      </c>
      <c r="B1392" s="286" t="s">
        <v>27954</v>
      </c>
      <c r="C1392" s="348" t="s">
        <v>12199</v>
      </c>
      <c r="D1392" s="351" t="s">
        <v>12198</v>
      </c>
      <c r="E1392" s="348" t="s">
        <v>2542</v>
      </c>
      <c r="F1392" s="89" t="s">
        <v>28668</v>
      </c>
    </row>
    <row r="1393" spans="1:6" ht="26.25">
      <c r="A1393" s="351" t="s">
        <v>12200</v>
      </c>
      <c r="B1393" s="286" t="s">
        <v>27955</v>
      </c>
      <c r="C1393" s="348" t="s">
        <v>12202</v>
      </c>
      <c r="D1393" s="351" t="s">
        <v>12201</v>
      </c>
      <c r="E1393" s="348" t="s">
        <v>2542</v>
      </c>
      <c r="F1393" s="89" t="s">
        <v>28668</v>
      </c>
    </row>
    <row r="1394" spans="1:6" ht="26.25">
      <c r="A1394" s="351" t="s">
        <v>12203</v>
      </c>
      <c r="B1394" s="286" t="s">
        <v>27956</v>
      </c>
      <c r="C1394" s="348" t="s">
        <v>12205</v>
      </c>
      <c r="D1394" s="351" t="s">
        <v>12204</v>
      </c>
      <c r="E1394" s="348" t="s">
        <v>2542</v>
      </c>
      <c r="F1394" s="89" t="s">
        <v>28668</v>
      </c>
    </row>
    <row r="1395" spans="1:6" ht="39.4">
      <c r="A1395" s="351" t="s">
        <v>12207</v>
      </c>
      <c r="B1395" s="286" t="s">
        <v>27957</v>
      </c>
      <c r="C1395" s="348" t="s">
        <v>12209</v>
      </c>
      <c r="D1395" s="351" t="s">
        <v>12208</v>
      </c>
      <c r="E1395" s="348" t="s">
        <v>12206</v>
      </c>
      <c r="F1395" s="89" t="s">
        <v>28668</v>
      </c>
    </row>
    <row r="1396" spans="1:6" ht="39.4">
      <c r="A1396" s="351" t="s">
        <v>12210</v>
      </c>
      <c r="B1396" s="286" t="s">
        <v>27958</v>
      </c>
      <c r="C1396" s="348" t="s">
        <v>12212</v>
      </c>
      <c r="D1396" s="351" t="s">
        <v>12211</v>
      </c>
      <c r="E1396" s="348" t="s">
        <v>6428</v>
      </c>
      <c r="F1396" s="89" t="s">
        <v>28668</v>
      </c>
    </row>
    <row r="1397" spans="1:6" ht="39.4">
      <c r="A1397" s="351" t="s">
        <v>12213</v>
      </c>
      <c r="B1397" s="286" t="s">
        <v>27959</v>
      </c>
      <c r="C1397" s="348" t="s">
        <v>12215</v>
      </c>
      <c r="D1397" s="351" t="s">
        <v>12214</v>
      </c>
      <c r="E1397" s="348" t="s">
        <v>6428</v>
      </c>
      <c r="F1397" s="89" t="s">
        <v>28668</v>
      </c>
    </row>
    <row r="1398" spans="1:6" ht="39.4">
      <c r="A1398" s="351" t="s">
        <v>12216</v>
      </c>
      <c r="B1398" s="286" t="s">
        <v>27960</v>
      </c>
      <c r="C1398" s="348" t="s">
        <v>12218</v>
      </c>
      <c r="D1398" s="351" t="s">
        <v>12217</v>
      </c>
      <c r="E1398" s="348" t="s">
        <v>6435</v>
      </c>
      <c r="F1398" s="89" t="s">
        <v>28668</v>
      </c>
    </row>
    <row r="1399" spans="1:6" ht="39.4">
      <c r="A1399" s="351" t="s">
        <v>12219</v>
      </c>
      <c r="B1399" s="286" t="s">
        <v>27961</v>
      </c>
      <c r="C1399" s="348" t="s">
        <v>12221</v>
      </c>
      <c r="D1399" s="351" t="s">
        <v>12220</v>
      </c>
      <c r="E1399" s="348" t="s">
        <v>911</v>
      </c>
      <c r="F1399" s="89" t="s">
        <v>28668</v>
      </c>
    </row>
    <row r="1400" spans="1:6" ht="39.4">
      <c r="A1400" s="351" t="s">
        <v>12222</v>
      </c>
      <c r="B1400" s="286" t="s">
        <v>27962</v>
      </c>
      <c r="C1400" s="348" t="s">
        <v>12224</v>
      </c>
      <c r="D1400" s="351" t="s">
        <v>12223</v>
      </c>
      <c r="E1400" s="348" t="s">
        <v>1710</v>
      </c>
      <c r="F1400" s="89" t="s">
        <v>28668</v>
      </c>
    </row>
    <row r="1401" spans="1:6" ht="26.25">
      <c r="A1401" s="351" t="s">
        <v>12226</v>
      </c>
      <c r="B1401" s="286" t="s">
        <v>27963</v>
      </c>
      <c r="C1401" s="348" t="s">
        <v>12228</v>
      </c>
      <c r="D1401" s="351" t="s">
        <v>12227</v>
      </c>
      <c r="E1401" s="348" t="s">
        <v>12225</v>
      </c>
      <c r="F1401" s="89" t="s">
        <v>28668</v>
      </c>
    </row>
    <row r="1402" spans="1:6" ht="26.25">
      <c r="A1402" s="351" t="s">
        <v>12230</v>
      </c>
      <c r="B1402" s="286" t="s">
        <v>27964</v>
      </c>
      <c r="C1402" s="348" t="s">
        <v>12232</v>
      </c>
      <c r="D1402" s="351" t="s">
        <v>12231</v>
      </c>
      <c r="E1402" s="348" t="s">
        <v>12229</v>
      </c>
      <c r="F1402" s="89" t="s">
        <v>28668</v>
      </c>
    </row>
    <row r="1403" spans="1:6" ht="39.4">
      <c r="A1403" s="351" t="s">
        <v>12233</v>
      </c>
      <c r="B1403" s="286" t="s">
        <v>27965</v>
      </c>
      <c r="C1403" s="348" t="s">
        <v>12235</v>
      </c>
      <c r="D1403" s="351" t="s">
        <v>12234</v>
      </c>
      <c r="E1403" s="348" t="s">
        <v>12229</v>
      </c>
      <c r="F1403" s="89" t="s">
        <v>28668</v>
      </c>
    </row>
    <row r="1404" spans="1:6" ht="39.4">
      <c r="A1404" s="351" t="s">
        <v>7723</v>
      </c>
      <c r="B1404" s="286" t="s">
        <v>27966</v>
      </c>
      <c r="C1404" s="348" t="s">
        <v>12238</v>
      </c>
      <c r="D1404" s="351" t="s">
        <v>12237</v>
      </c>
      <c r="E1404" s="348" t="s">
        <v>12236</v>
      </c>
      <c r="F1404" s="89" t="s">
        <v>28668</v>
      </c>
    </row>
    <row r="1405" spans="1:6" ht="26.25">
      <c r="A1405" s="351" t="s">
        <v>8163</v>
      </c>
      <c r="B1405" s="286" t="s">
        <v>27967</v>
      </c>
      <c r="C1405" s="348" t="s">
        <v>12240</v>
      </c>
      <c r="D1405" s="351" t="s">
        <v>12239</v>
      </c>
      <c r="E1405" s="348" t="s">
        <v>12236</v>
      </c>
      <c r="F1405" s="89" t="s">
        <v>28668</v>
      </c>
    </row>
    <row r="1406" spans="1:6" ht="26.25">
      <c r="A1406" s="351" t="s">
        <v>12242</v>
      </c>
      <c r="B1406" s="286" t="s">
        <v>27968</v>
      </c>
      <c r="C1406" s="348" t="s">
        <v>12244</v>
      </c>
      <c r="D1406" s="351" t="s">
        <v>12243</v>
      </c>
      <c r="E1406" s="348" t="s">
        <v>12241</v>
      </c>
      <c r="F1406" s="89" t="s">
        <v>28668</v>
      </c>
    </row>
    <row r="1407" spans="1:6" ht="39.4">
      <c r="A1407" s="351" t="s">
        <v>12246</v>
      </c>
      <c r="B1407" s="286" t="s">
        <v>27969</v>
      </c>
      <c r="C1407" s="348" t="s">
        <v>12248</v>
      </c>
      <c r="D1407" s="351" t="s">
        <v>12247</v>
      </c>
      <c r="E1407" s="348" t="s">
        <v>12245</v>
      </c>
      <c r="F1407" s="89" t="s">
        <v>28668</v>
      </c>
    </row>
    <row r="1408" spans="1:6" ht="39.4">
      <c r="A1408" s="351" t="s">
        <v>12249</v>
      </c>
      <c r="B1408" s="286" t="s">
        <v>27970</v>
      </c>
      <c r="C1408" s="348" t="s">
        <v>12251</v>
      </c>
      <c r="D1408" s="351" t="s">
        <v>12250</v>
      </c>
      <c r="E1408" s="348" t="s">
        <v>12245</v>
      </c>
      <c r="F1408" s="89" t="s">
        <v>28668</v>
      </c>
    </row>
    <row r="1409" spans="1:6" ht="26.25">
      <c r="A1409" s="351" t="s">
        <v>12253</v>
      </c>
      <c r="B1409" s="286" t="s">
        <v>27971</v>
      </c>
      <c r="C1409" s="348" t="s">
        <v>12255</v>
      </c>
      <c r="D1409" s="351" t="s">
        <v>12254</v>
      </c>
      <c r="E1409" s="348" t="s">
        <v>12252</v>
      </c>
      <c r="F1409" s="89" t="s">
        <v>28668</v>
      </c>
    </row>
    <row r="1410" spans="1:6" ht="26.25">
      <c r="A1410" s="351" t="s">
        <v>12257</v>
      </c>
      <c r="B1410" s="286" t="s">
        <v>27972</v>
      </c>
      <c r="C1410" s="348" t="s">
        <v>12259</v>
      </c>
      <c r="D1410" s="351" t="s">
        <v>12258</v>
      </c>
      <c r="E1410" s="348" t="s">
        <v>12256</v>
      </c>
      <c r="F1410" s="89" t="s">
        <v>28668</v>
      </c>
    </row>
    <row r="1411" spans="1:6" ht="26.25">
      <c r="A1411" s="351" t="s">
        <v>7361</v>
      </c>
      <c r="B1411" s="286" t="s">
        <v>27973</v>
      </c>
      <c r="C1411" s="348" t="s">
        <v>12261</v>
      </c>
      <c r="D1411" s="351" t="s">
        <v>12260</v>
      </c>
      <c r="E1411" s="348" t="s">
        <v>1705</v>
      </c>
      <c r="F1411" s="89" t="s">
        <v>28668</v>
      </c>
    </row>
    <row r="1412" spans="1:6" ht="26.25">
      <c r="A1412" s="351" t="s">
        <v>12262</v>
      </c>
      <c r="B1412" s="286" t="s">
        <v>27974</v>
      </c>
      <c r="C1412" s="348" t="s">
        <v>12264</v>
      </c>
      <c r="D1412" s="351" t="s">
        <v>12263</v>
      </c>
      <c r="E1412" s="348" t="s">
        <v>6442</v>
      </c>
      <c r="F1412" s="89" t="s">
        <v>28668</v>
      </c>
    </row>
    <row r="1413" spans="1:6" ht="39.4">
      <c r="A1413" s="351" t="s">
        <v>12266</v>
      </c>
      <c r="B1413" s="286" t="s">
        <v>27975</v>
      </c>
      <c r="C1413" s="348" t="s">
        <v>12268</v>
      </c>
      <c r="D1413" s="351" t="s">
        <v>12267</v>
      </c>
      <c r="E1413" s="348" t="s">
        <v>12265</v>
      </c>
      <c r="F1413" s="89" t="s">
        <v>28668</v>
      </c>
    </row>
    <row r="1414" spans="1:6" ht="26.25">
      <c r="A1414" s="351" t="s">
        <v>12269</v>
      </c>
      <c r="B1414" s="286" t="s">
        <v>27976</v>
      </c>
      <c r="C1414" s="348" t="s">
        <v>12271</v>
      </c>
      <c r="D1414" s="351" t="s">
        <v>12270</v>
      </c>
      <c r="E1414" s="348" t="s">
        <v>12265</v>
      </c>
      <c r="F1414" s="89" t="s">
        <v>28668</v>
      </c>
    </row>
    <row r="1415" spans="1:6" ht="26.25">
      <c r="A1415" s="351" t="s">
        <v>12273</v>
      </c>
      <c r="B1415" s="286" t="s">
        <v>27977</v>
      </c>
      <c r="C1415" s="348" t="s">
        <v>12275</v>
      </c>
      <c r="D1415" s="351" t="s">
        <v>12274</v>
      </c>
      <c r="E1415" s="348" t="s">
        <v>12272</v>
      </c>
      <c r="F1415" s="89" t="s">
        <v>28668</v>
      </c>
    </row>
    <row r="1416" spans="1:6" ht="39.4">
      <c r="A1416" s="351" t="s">
        <v>12277</v>
      </c>
      <c r="B1416" s="286" t="s">
        <v>27978</v>
      </c>
      <c r="C1416" s="348" t="s">
        <v>12279</v>
      </c>
      <c r="D1416" s="351" t="s">
        <v>12278</v>
      </c>
      <c r="E1416" s="348" t="s">
        <v>12276</v>
      </c>
      <c r="F1416" s="89" t="s">
        <v>28668</v>
      </c>
    </row>
    <row r="1417" spans="1:6" ht="39.4">
      <c r="A1417" s="351" t="s">
        <v>12281</v>
      </c>
      <c r="B1417" s="286" t="s">
        <v>27979</v>
      </c>
      <c r="C1417" s="348" t="s">
        <v>12283</v>
      </c>
      <c r="D1417" s="351" t="s">
        <v>12282</v>
      </c>
      <c r="E1417" s="348" t="s">
        <v>12280</v>
      </c>
      <c r="F1417" s="89" t="s">
        <v>28668</v>
      </c>
    </row>
    <row r="1418" spans="1:6" ht="26.25">
      <c r="A1418" s="351" t="s">
        <v>12284</v>
      </c>
      <c r="B1418" s="286" t="s">
        <v>27980</v>
      </c>
      <c r="C1418" s="348" t="s">
        <v>12286</v>
      </c>
      <c r="D1418" s="351" t="s">
        <v>12285</v>
      </c>
      <c r="E1418" s="348" t="s">
        <v>12280</v>
      </c>
      <c r="F1418" s="89" t="s">
        <v>28668</v>
      </c>
    </row>
    <row r="1419" spans="1:6" ht="39.4">
      <c r="A1419" s="351" t="s">
        <v>12287</v>
      </c>
      <c r="B1419" s="286" t="s">
        <v>27981</v>
      </c>
      <c r="C1419" s="348" t="s">
        <v>12289</v>
      </c>
      <c r="D1419" s="351" t="s">
        <v>12288</v>
      </c>
      <c r="E1419" s="348" t="s">
        <v>12280</v>
      </c>
      <c r="F1419" s="89" t="s">
        <v>28668</v>
      </c>
    </row>
    <row r="1420" spans="1:6" ht="39.4">
      <c r="A1420" s="351" t="s">
        <v>12290</v>
      </c>
      <c r="B1420" s="286" t="s">
        <v>27982</v>
      </c>
      <c r="C1420" s="348" t="s">
        <v>12292</v>
      </c>
      <c r="D1420" s="351" t="s">
        <v>12291</v>
      </c>
      <c r="E1420" s="348" t="s">
        <v>6446</v>
      </c>
      <c r="F1420" s="89" t="s">
        <v>28668</v>
      </c>
    </row>
    <row r="1421" spans="1:6" ht="39.4">
      <c r="A1421" s="351" t="s">
        <v>12294</v>
      </c>
      <c r="B1421" s="286" t="s">
        <v>27983</v>
      </c>
      <c r="C1421" s="348" t="s">
        <v>12296</v>
      </c>
      <c r="D1421" s="351" t="s">
        <v>12295</v>
      </c>
      <c r="E1421" s="348" t="s">
        <v>12293</v>
      </c>
      <c r="F1421" s="89" t="s">
        <v>28668</v>
      </c>
    </row>
    <row r="1422" spans="1:6" ht="39.4">
      <c r="A1422" s="351" t="s">
        <v>12297</v>
      </c>
      <c r="B1422" s="286" t="s">
        <v>27984</v>
      </c>
      <c r="C1422" s="348" t="s">
        <v>12299</v>
      </c>
      <c r="D1422" s="351" t="s">
        <v>12298</v>
      </c>
      <c r="E1422" s="348" t="s">
        <v>1650</v>
      </c>
      <c r="F1422" s="89" t="s">
        <v>28668</v>
      </c>
    </row>
    <row r="1423" spans="1:6" ht="39.4">
      <c r="A1423" s="351" t="s">
        <v>8128</v>
      </c>
      <c r="B1423" s="286" t="s">
        <v>27985</v>
      </c>
      <c r="C1423" s="348" t="s">
        <v>12301</v>
      </c>
      <c r="D1423" s="351" t="s">
        <v>12300</v>
      </c>
      <c r="E1423" s="348" t="s">
        <v>1650</v>
      </c>
      <c r="F1423" s="89" t="s">
        <v>28668</v>
      </c>
    </row>
    <row r="1424" spans="1:6" ht="39.4">
      <c r="A1424" s="351" t="s">
        <v>10332</v>
      </c>
      <c r="B1424" s="286" t="s">
        <v>27986</v>
      </c>
      <c r="C1424" s="348" t="s">
        <v>12303</v>
      </c>
      <c r="D1424" s="351" t="s">
        <v>12302</v>
      </c>
      <c r="E1424" s="348" t="s">
        <v>6450</v>
      </c>
      <c r="F1424" s="89" t="s">
        <v>28668</v>
      </c>
    </row>
    <row r="1425" spans="1:6" ht="26.25">
      <c r="A1425" s="351" t="s">
        <v>12305</v>
      </c>
      <c r="B1425" s="286" t="s">
        <v>27987</v>
      </c>
      <c r="C1425" s="348" t="s">
        <v>12307</v>
      </c>
      <c r="D1425" s="351" t="s">
        <v>12306</v>
      </c>
      <c r="E1425" s="348" t="s">
        <v>12304</v>
      </c>
      <c r="F1425" s="89" t="s">
        <v>28668</v>
      </c>
    </row>
    <row r="1426" spans="1:6" ht="26.25">
      <c r="A1426" s="351" t="s">
        <v>12309</v>
      </c>
      <c r="B1426" s="286" t="s">
        <v>27988</v>
      </c>
      <c r="C1426" s="348" t="s">
        <v>12311</v>
      </c>
      <c r="D1426" s="351" t="s">
        <v>12310</v>
      </c>
      <c r="E1426" s="348" t="s">
        <v>12308</v>
      </c>
      <c r="F1426" s="89" t="s">
        <v>28668</v>
      </c>
    </row>
    <row r="1427" spans="1:6" ht="26.25">
      <c r="A1427" s="351" t="s">
        <v>12313</v>
      </c>
      <c r="B1427" s="286" t="s">
        <v>27989</v>
      </c>
      <c r="C1427" s="348" t="s">
        <v>12315</v>
      </c>
      <c r="D1427" s="351" t="s">
        <v>12314</v>
      </c>
      <c r="E1427" s="348" t="s">
        <v>12312</v>
      </c>
      <c r="F1427" s="89" t="s">
        <v>28668</v>
      </c>
    </row>
    <row r="1428" spans="1:6" ht="26.25">
      <c r="A1428" s="351" t="s">
        <v>12316</v>
      </c>
      <c r="B1428" s="286" t="s">
        <v>27990</v>
      </c>
      <c r="C1428" s="348" t="s">
        <v>12318</v>
      </c>
      <c r="D1428" s="351" t="s">
        <v>12317</v>
      </c>
      <c r="E1428" s="348" t="s">
        <v>12312</v>
      </c>
      <c r="F1428" s="89" t="s">
        <v>28668</v>
      </c>
    </row>
    <row r="1429" spans="1:6" ht="26.25">
      <c r="A1429" s="351" t="s">
        <v>12319</v>
      </c>
      <c r="B1429" s="286" t="s">
        <v>27991</v>
      </c>
      <c r="C1429" s="348" t="s">
        <v>12321</v>
      </c>
      <c r="D1429" s="351" t="s">
        <v>12320</v>
      </c>
      <c r="E1429" s="348" t="s">
        <v>12312</v>
      </c>
      <c r="F1429" s="89" t="s">
        <v>28668</v>
      </c>
    </row>
    <row r="1430" spans="1:6" ht="26.25">
      <c r="A1430" s="351" t="s">
        <v>12322</v>
      </c>
      <c r="B1430" s="286" t="s">
        <v>27992</v>
      </c>
      <c r="C1430" s="348" t="s">
        <v>12324</v>
      </c>
      <c r="D1430" s="351" t="s">
        <v>12323</v>
      </c>
      <c r="E1430" s="348" t="s">
        <v>12312</v>
      </c>
      <c r="F1430" s="89" t="s">
        <v>28668</v>
      </c>
    </row>
    <row r="1431" spans="1:6" ht="26.25">
      <c r="A1431" s="351" t="s">
        <v>7423</v>
      </c>
      <c r="B1431" s="286" t="s">
        <v>27993</v>
      </c>
      <c r="C1431" s="348" t="s">
        <v>12326</v>
      </c>
      <c r="D1431" s="351" t="s">
        <v>12325</v>
      </c>
      <c r="E1431" s="348" t="s">
        <v>12312</v>
      </c>
      <c r="F1431" s="89" t="s">
        <v>28668</v>
      </c>
    </row>
    <row r="1432" spans="1:6" ht="26.25">
      <c r="A1432" s="351" t="s">
        <v>12328</v>
      </c>
      <c r="B1432" s="286" t="s">
        <v>27994</v>
      </c>
      <c r="C1432" s="348" t="s">
        <v>12330</v>
      </c>
      <c r="D1432" s="351" t="s">
        <v>12329</v>
      </c>
      <c r="E1432" s="348" t="s">
        <v>12327</v>
      </c>
      <c r="F1432" s="89" t="s">
        <v>28668</v>
      </c>
    </row>
    <row r="1433" spans="1:6" ht="26.25">
      <c r="A1433" s="351" t="s">
        <v>12332</v>
      </c>
      <c r="B1433" s="286" t="s">
        <v>27995</v>
      </c>
      <c r="C1433" s="348" t="s">
        <v>12334</v>
      </c>
      <c r="D1433" s="351" t="s">
        <v>12333</v>
      </c>
      <c r="E1433" s="348" t="s">
        <v>12331</v>
      </c>
      <c r="F1433" s="89" t="s">
        <v>28668</v>
      </c>
    </row>
    <row r="1434" spans="1:6" ht="26.25">
      <c r="A1434" s="351" t="s">
        <v>9760</v>
      </c>
      <c r="B1434" s="286" t="s">
        <v>27996</v>
      </c>
      <c r="C1434" s="348" t="s">
        <v>12336</v>
      </c>
      <c r="D1434" s="351" t="s">
        <v>12335</v>
      </c>
      <c r="E1434" s="348" t="s">
        <v>3682</v>
      </c>
      <c r="F1434" s="89" t="s">
        <v>28668</v>
      </c>
    </row>
    <row r="1435" spans="1:6" ht="26.25">
      <c r="A1435" s="351" t="s">
        <v>12337</v>
      </c>
      <c r="B1435" s="286" t="s">
        <v>27997</v>
      </c>
      <c r="C1435" s="348" t="s">
        <v>12339</v>
      </c>
      <c r="D1435" s="351" t="s">
        <v>12338</v>
      </c>
      <c r="E1435" s="348" t="s">
        <v>3682</v>
      </c>
      <c r="F1435" s="89" t="s">
        <v>28668</v>
      </c>
    </row>
    <row r="1436" spans="1:6" ht="39.4">
      <c r="A1436" s="351" t="s">
        <v>12341</v>
      </c>
      <c r="B1436" s="286" t="s">
        <v>27998</v>
      </c>
      <c r="C1436" s="348" t="s">
        <v>12343</v>
      </c>
      <c r="D1436" s="351" t="s">
        <v>12342</v>
      </c>
      <c r="E1436" s="348" t="s">
        <v>12340</v>
      </c>
      <c r="F1436" s="89" t="s">
        <v>28668</v>
      </c>
    </row>
    <row r="1437" spans="1:6" ht="26.25">
      <c r="A1437" s="351" t="s">
        <v>12344</v>
      </c>
      <c r="B1437" s="286" t="s">
        <v>27999</v>
      </c>
      <c r="C1437" s="348" t="s">
        <v>12346</v>
      </c>
      <c r="D1437" s="351" t="s">
        <v>12345</v>
      </c>
      <c r="E1437" s="348" t="s">
        <v>12340</v>
      </c>
      <c r="F1437" s="89" t="s">
        <v>28668</v>
      </c>
    </row>
    <row r="1438" spans="1:6" ht="26.25">
      <c r="A1438" s="351" t="s">
        <v>12347</v>
      </c>
      <c r="B1438" s="286" t="s">
        <v>28000</v>
      </c>
      <c r="C1438" s="348" t="s">
        <v>12349</v>
      </c>
      <c r="D1438" s="351" t="s">
        <v>12348</v>
      </c>
      <c r="E1438" s="348" t="s">
        <v>6496</v>
      </c>
      <c r="F1438" s="89" t="s">
        <v>28668</v>
      </c>
    </row>
    <row r="1439" spans="1:6" ht="26.25">
      <c r="A1439" s="351" t="s">
        <v>7381</v>
      </c>
      <c r="B1439" s="286" t="s">
        <v>28001</v>
      </c>
      <c r="C1439" s="348" t="s">
        <v>12351</v>
      </c>
      <c r="D1439" s="351" t="s">
        <v>12350</v>
      </c>
      <c r="E1439" s="348" t="s">
        <v>6496</v>
      </c>
      <c r="F1439" s="89" t="s">
        <v>28668</v>
      </c>
    </row>
    <row r="1440" spans="1:6" ht="39.4">
      <c r="A1440" s="351" t="s">
        <v>12353</v>
      </c>
      <c r="B1440" s="286" t="s">
        <v>28002</v>
      </c>
      <c r="C1440" s="348" t="s">
        <v>12355</v>
      </c>
      <c r="D1440" s="351" t="s">
        <v>12354</v>
      </c>
      <c r="E1440" s="348" t="s">
        <v>12352</v>
      </c>
      <c r="F1440" s="89" t="s">
        <v>28668</v>
      </c>
    </row>
    <row r="1441" spans="1:6" ht="39.4">
      <c r="A1441" s="351" t="s">
        <v>8094</v>
      </c>
      <c r="B1441" s="286" t="s">
        <v>28003</v>
      </c>
      <c r="C1441" s="348" t="s">
        <v>12358</v>
      </c>
      <c r="D1441" s="351" t="s">
        <v>12357</v>
      </c>
      <c r="E1441" s="348" t="s">
        <v>12356</v>
      </c>
      <c r="F1441" s="89" t="s">
        <v>28668</v>
      </c>
    </row>
    <row r="1442" spans="1:6" ht="26.25">
      <c r="A1442" s="351" t="s">
        <v>12360</v>
      </c>
      <c r="B1442" s="286" t="s">
        <v>28004</v>
      </c>
      <c r="C1442" s="348" t="s">
        <v>12362</v>
      </c>
      <c r="D1442" s="351" t="s">
        <v>12361</v>
      </c>
      <c r="E1442" s="348" t="s">
        <v>12359</v>
      </c>
      <c r="F1442" s="89" t="s">
        <v>28668</v>
      </c>
    </row>
    <row r="1443" spans="1:6" ht="26.25">
      <c r="A1443" s="351" t="s">
        <v>12364</v>
      </c>
      <c r="B1443" s="286" t="s">
        <v>28005</v>
      </c>
      <c r="C1443" s="348" t="s">
        <v>12366</v>
      </c>
      <c r="D1443" s="351" t="s">
        <v>12365</v>
      </c>
      <c r="E1443" s="348" t="s">
        <v>12363</v>
      </c>
      <c r="F1443" s="89" t="s">
        <v>28668</v>
      </c>
    </row>
    <row r="1444" spans="1:6" ht="26.25">
      <c r="A1444" s="351" t="s">
        <v>12367</v>
      </c>
      <c r="B1444" s="286" t="s">
        <v>28006</v>
      </c>
      <c r="C1444" s="348" t="s">
        <v>12369</v>
      </c>
      <c r="D1444" s="351" t="s">
        <v>12368</v>
      </c>
      <c r="E1444" s="348" t="s">
        <v>12363</v>
      </c>
      <c r="F1444" s="89" t="s">
        <v>28668</v>
      </c>
    </row>
    <row r="1445" spans="1:6" ht="26.25">
      <c r="A1445" s="351" t="s">
        <v>12370</v>
      </c>
      <c r="B1445" s="286" t="s">
        <v>28007</v>
      </c>
      <c r="C1445" s="348" t="s">
        <v>12372</v>
      </c>
      <c r="D1445" s="351" t="s">
        <v>12371</v>
      </c>
      <c r="E1445" s="348" t="s">
        <v>12363</v>
      </c>
      <c r="F1445" s="89" t="s">
        <v>28668</v>
      </c>
    </row>
    <row r="1446" spans="1:6" ht="26.25">
      <c r="A1446" s="351" t="s">
        <v>9748</v>
      </c>
      <c r="B1446" s="286" t="s">
        <v>28008</v>
      </c>
      <c r="C1446" s="348" t="s">
        <v>12375</v>
      </c>
      <c r="D1446" s="351" t="s">
        <v>12374</v>
      </c>
      <c r="E1446" s="348" t="s">
        <v>12373</v>
      </c>
      <c r="F1446" s="89" t="s">
        <v>28668</v>
      </c>
    </row>
    <row r="1447" spans="1:6" ht="39.4">
      <c r="A1447" s="351" t="s">
        <v>11245</v>
      </c>
      <c r="B1447" s="286" t="s">
        <v>28009</v>
      </c>
      <c r="C1447" s="348" t="s">
        <v>12377</v>
      </c>
      <c r="D1447" s="351" t="s">
        <v>12376</v>
      </c>
      <c r="E1447" s="348" t="s">
        <v>12373</v>
      </c>
      <c r="F1447" s="89" t="s">
        <v>28668</v>
      </c>
    </row>
    <row r="1448" spans="1:6" ht="39.4">
      <c r="A1448" s="351" t="s">
        <v>12378</v>
      </c>
      <c r="B1448" s="286" t="s">
        <v>28010</v>
      </c>
      <c r="C1448" s="348" t="s">
        <v>12380</v>
      </c>
      <c r="D1448" s="351" t="s">
        <v>12379</v>
      </c>
      <c r="E1448" s="348" t="s">
        <v>6519</v>
      </c>
      <c r="F1448" s="89" t="s">
        <v>28668</v>
      </c>
    </row>
    <row r="1449" spans="1:6" ht="26.25">
      <c r="A1449" s="351" t="s">
        <v>12381</v>
      </c>
      <c r="B1449" s="286" t="s">
        <v>28011</v>
      </c>
      <c r="C1449" s="348" t="s">
        <v>12383</v>
      </c>
      <c r="D1449" s="351" t="s">
        <v>12382</v>
      </c>
      <c r="E1449" s="348" t="s">
        <v>1536</v>
      </c>
      <c r="F1449" s="89" t="s">
        <v>28668</v>
      </c>
    </row>
    <row r="1450" spans="1:6" ht="26.25">
      <c r="A1450" s="351" t="s">
        <v>12385</v>
      </c>
      <c r="B1450" s="286" t="s">
        <v>28012</v>
      </c>
      <c r="C1450" s="348" t="s">
        <v>12387</v>
      </c>
      <c r="D1450" s="351" t="s">
        <v>12386</v>
      </c>
      <c r="E1450" s="348" t="s">
        <v>12384</v>
      </c>
      <c r="F1450" s="89" t="s">
        <v>28668</v>
      </c>
    </row>
    <row r="1451" spans="1:6" ht="39.4">
      <c r="A1451" s="351" t="s">
        <v>12388</v>
      </c>
      <c r="B1451" s="286" t="s">
        <v>28013</v>
      </c>
      <c r="C1451" s="348" t="s">
        <v>12390</v>
      </c>
      <c r="D1451" s="351" t="s">
        <v>12389</v>
      </c>
      <c r="E1451" s="348" t="s">
        <v>12384</v>
      </c>
      <c r="F1451" s="89" t="s">
        <v>28668</v>
      </c>
    </row>
    <row r="1452" spans="1:6" ht="26.25">
      <c r="A1452" s="351" t="s">
        <v>12391</v>
      </c>
      <c r="B1452" s="286" t="s">
        <v>28014</v>
      </c>
      <c r="C1452" s="348" t="s">
        <v>12393</v>
      </c>
      <c r="D1452" s="351" t="s">
        <v>12392</v>
      </c>
      <c r="E1452" s="348" t="s">
        <v>12384</v>
      </c>
      <c r="F1452" s="89" t="s">
        <v>28668</v>
      </c>
    </row>
    <row r="1453" spans="1:6" ht="26.25">
      <c r="A1453" s="351" t="s">
        <v>12395</v>
      </c>
      <c r="B1453" s="286" t="s">
        <v>28015</v>
      </c>
      <c r="C1453" s="348" t="s">
        <v>12397</v>
      </c>
      <c r="D1453" s="351" t="s">
        <v>12396</v>
      </c>
      <c r="E1453" s="348" t="s">
        <v>12394</v>
      </c>
      <c r="F1453" s="89" t="s">
        <v>28668</v>
      </c>
    </row>
    <row r="1454" spans="1:6" ht="39.4">
      <c r="A1454" s="351" t="s">
        <v>12399</v>
      </c>
      <c r="B1454" s="286" t="s">
        <v>28016</v>
      </c>
      <c r="C1454" s="348" t="s">
        <v>12401</v>
      </c>
      <c r="D1454" s="351" t="s">
        <v>12400</v>
      </c>
      <c r="E1454" s="348" t="s">
        <v>12398</v>
      </c>
      <c r="F1454" s="89" t="s">
        <v>28668</v>
      </c>
    </row>
    <row r="1455" spans="1:6" ht="26.25">
      <c r="A1455" s="351" t="s">
        <v>12403</v>
      </c>
      <c r="B1455" s="286" t="s">
        <v>28017</v>
      </c>
      <c r="C1455" s="348" t="s">
        <v>12405</v>
      </c>
      <c r="D1455" s="351" t="s">
        <v>12404</v>
      </c>
      <c r="E1455" s="348" t="s">
        <v>12402</v>
      </c>
      <c r="F1455" s="89" t="s">
        <v>28668</v>
      </c>
    </row>
    <row r="1456" spans="1:6" ht="26.25">
      <c r="A1456" s="351" t="s">
        <v>12407</v>
      </c>
      <c r="B1456" s="286" t="s">
        <v>28018</v>
      </c>
      <c r="C1456" s="348" t="s">
        <v>12409</v>
      </c>
      <c r="D1456" s="351" t="s">
        <v>12408</v>
      </c>
      <c r="E1456" s="348" t="s">
        <v>12406</v>
      </c>
      <c r="F1456" s="89" t="s">
        <v>28668</v>
      </c>
    </row>
    <row r="1457" spans="1:6" ht="39.4">
      <c r="A1457" s="351" t="s">
        <v>12410</v>
      </c>
      <c r="B1457" s="286" t="s">
        <v>28019</v>
      </c>
      <c r="C1457" s="348" t="s">
        <v>12412</v>
      </c>
      <c r="D1457" s="351" t="s">
        <v>12411</v>
      </c>
      <c r="E1457" s="348" t="s">
        <v>6531</v>
      </c>
      <c r="F1457" s="89" t="s">
        <v>28668</v>
      </c>
    </row>
    <row r="1458" spans="1:6" ht="26.25">
      <c r="A1458" s="351" t="s">
        <v>9638</v>
      </c>
      <c r="B1458" s="286" t="s">
        <v>28020</v>
      </c>
      <c r="C1458" s="348" t="s">
        <v>12414</v>
      </c>
      <c r="D1458" s="351" t="s">
        <v>12413</v>
      </c>
      <c r="E1458" s="348" t="s">
        <v>6545</v>
      </c>
      <c r="F1458" s="89" t="s">
        <v>28668</v>
      </c>
    </row>
    <row r="1459" spans="1:6" ht="39.4">
      <c r="A1459" s="351" t="s">
        <v>9495</v>
      </c>
      <c r="B1459" s="286" t="s">
        <v>28021</v>
      </c>
      <c r="C1459" s="348" t="s">
        <v>12416</v>
      </c>
      <c r="D1459" s="351" t="s">
        <v>12415</v>
      </c>
      <c r="E1459" s="348" t="s">
        <v>6545</v>
      </c>
      <c r="F1459" s="89" t="s">
        <v>28668</v>
      </c>
    </row>
    <row r="1460" spans="1:6" ht="26.25">
      <c r="A1460" s="351" t="s">
        <v>11872</v>
      </c>
      <c r="B1460" s="286" t="s">
        <v>28022</v>
      </c>
      <c r="C1460" s="348" t="s">
        <v>12418</v>
      </c>
      <c r="D1460" s="351" t="s">
        <v>12417</v>
      </c>
      <c r="E1460" s="348" t="s">
        <v>1008</v>
      </c>
      <c r="F1460" s="89" t="s">
        <v>28668</v>
      </c>
    </row>
    <row r="1461" spans="1:6" ht="39.4">
      <c r="A1461" s="351" t="s">
        <v>12420</v>
      </c>
      <c r="B1461" s="286" t="s">
        <v>28023</v>
      </c>
      <c r="C1461" s="348" t="s">
        <v>12422</v>
      </c>
      <c r="D1461" s="351" t="s">
        <v>12421</v>
      </c>
      <c r="E1461" s="348" t="s">
        <v>12419</v>
      </c>
      <c r="F1461" s="89" t="s">
        <v>28668</v>
      </c>
    </row>
    <row r="1462" spans="1:6" ht="26.25">
      <c r="A1462" s="351" t="s">
        <v>12424</v>
      </c>
      <c r="B1462" s="286" t="s">
        <v>28024</v>
      </c>
      <c r="C1462" s="348" t="s">
        <v>12426</v>
      </c>
      <c r="D1462" s="351" t="s">
        <v>12425</v>
      </c>
      <c r="E1462" s="348" t="s">
        <v>12423</v>
      </c>
      <c r="F1462" s="89" t="s">
        <v>28668</v>
      </c>
    </row>
    <row r="1463" spans="1:6" ht="26.25">
      <c r="A1463" s="351" t="s">
        <v>12428</v>
      </c>
      <c r="B1463" s="286" t="s">
        <v>28025</v>
      </c>
      <c r="C1463" s="348" t="s">
        <v>12430</v>
      </c>
      <c r="D1463" s="351" t="s">
        <v>12429</v>
      </c>
      <c r="E1463" s="348" t="s">
        <v>12427</v>
      </c>
      <c r="F1463" s="89" t="s">
        <v>28668</v>
      </c>
    </row>
    <row r="1464" spans="1:6" ht="26.25">
      <c r="A1464" s="351" t="s">
        <v>12432</v>
      </c>
      <c r="B1464" s="286" t="s">
        <v>28026</v>
      </c>
      <c r="C1464" s="348" t="s">
        <v>12434</v>
      </c>
      <c r="D1464" s="351" t="s">
        <v>12433</v>
      </c>
      <c r="E1464" s="348" t="s">
        <v>12431</v>
      </c>
      <c r="F1464" s="89" t="s">
        <v>28668</v>
      </c>
    </row>
    <row r="1465" spans="1:6" ht="26.25">
      <c r="A1465" s="351" t="s">
        <v>12436</v>
      </c>
      <c r="B1465" s="286" t="s">
        <v>28027</v>
      </c>
      <c r="C1465" s="348" t="s">
        <v>12438</v>
      </c>
      <c r="D1465" s="351" t="s">
        <v>12437</v>
      </c>
      <c r="E1465" s="348" t="s">
        <v>12435</v>
      </c>
      <c r="F1465" s="89" t="s">
        <v>28668</v>
      </c>
    </row>
    <row r="1466" spans="1:6" ht="26.25">
      <c r="A1466" s="351" t="s">
        <v>12440</v>
      </c>
      <c r="B1466" s="286" t="s">
        <v>28028</v>
      </c>
      <c r="C1466" s="348" t="s">
        <v>12442</v>
      </c>
      <c r="D1466" s="351" t="s">
        <v>12441</v>
      </c>
      <c r="E1466" s="348" t="s">
        <v>12439</v>
      </c>
      <c r="F1466" s="89" t="s">
        <v>28668</v>
      </c>
    </row>
    <row r="1467" spans="1:6" ht="26.25">
      <c r="A1467" s="351" t="s">
        <v>12443</v>
      </c>
      <c r="B1467" s="286" t="s">
        <v>28029</v>
      </c>
      <c r="C1467" s="348" t="s">
        <v>12445</v>
      </c>
      <c r="D1467" s="351" t="s">
        <v>12444</v>
      </c>
      <c r="E1467" s="348" t="s">
        <v>1566</v>
      </c>
      <c r="F1467" s="89" t="s">
        <v>28668</v>
      </c>
    </row>
    <row r="1468" spans="1:6" ht="26.25">
      <c r="A1468" s="351" t="s">
        <v>12446</v>
      </c>
      <c r="B1468" s="286" t="s">
        <v>28030</v>
      </c>
      <c r="C1468" s="348" t="s">
        <v>12448</v>
      </c>
      <c r="D1468" s="351" t="s">
        <v>12447</v>
      </c>
      <c r="E1468" s="348" t="s">
        <v>1566</v>
      </c>
      <c r="F1468" s="89" t="s">
        <v>28668</v>
      </c>
    </row>
    <row r="1469" spans="1:6" ht="39.4">
      <c r="A1469" s="351" t="s">
        <v>12450</v>
      </c>
      <c r="B1469" s="286" t="s">
        <v>28031</v>
      </c>
      <c r="C1469" s="348" t="s">
        <v>12452</v>
      </c>
      <c r="D1469" s="351" t="s">
        <v>12451</v>
      </c>
      <c r="E1469" s="348" t="s">
        <v>12449</v>
      </c>
      <c r="F1469" s="89" t="s">
        <v>28668</v>
      </c>
    </row>
    <row r="1470" spans="1:6" ht="26.25">
      <c r="A1470" s="351" t="s">
        <v>12454</v>
      </c>
      <c r="B1470" s="286" t="s">
        <v>28032</v>
      </c>
      <c r="C1470" s="348" t="s">
        <v>12456</v>
      </c>
      <c r="D1470" s="351" t="s">
        <v>12455</v>
      </c>
      <c r="E1470" s="348" t="s">
        <v>12453</v>
      </c>
      <c r="F1470" s="89" t="s">
        <v>28668</v>
      </c>
    </row>
    <row r="1471" spans="1:6" ht="26.25">
      <c r="A1471" s="351" t="s">
        <v>12458</v>
      </c>
      <c r="B1471" s="286" t="s">
        <v>28033</v>
      </c>
      <c r="C1471" s="348" t="s">
        <v>12460</v>
      </c>
      <c r="D1471" s="351" t="s">
        <v>12459</v>
      </c>
      <c r="E1471" s="348" t="s">
        <v>12457</v>
      </c>
      <c r="F1471" s="89" t="s">
        <v>28668</v>
      </c>
    </row>
    <row r="1472" spans="1:6" ht="26.25">
      <c r="A1472" s="351" t="s">
        <v>11130</v>
      </c>
      <c r="B1472" s="286" t="s">
        <v>28034</v>
      </c>
      <c r="C1472" s="348" t="s">
        <v>12463</v>
      </c>
      <c r="D1472" s="351" t="s">
        <v>12462</v>
      </c>
      <c r="E1472" s="348" t="s">
        <v>12461</v>
      </c>
      <c r="F1472" s="89" t="s">
        <v>28668</v>
      </c>
    </row>
    <row r="1473" spans="1:6" ht="39.4">
      <c r="A1473" s="351" t="s">
        <v>10089</v>
      </c>
      <c r="B1473" s="286" t="s">
        <v>28035</v>
      </c>
      <c r="C1473" s="348" t="s">
        <v>12465</v>
      </c>
      <c r="D1473" s="351" t="s">
        <v>12464</v>
      </c>
      <c r="E1473" s="348" t="s">
        <v>12461</v>
      </c>
      <c r="F1473" s="89" t="s">
        <v>28668</v>
      </c>
    </row>
    <row r="1474" spans="1:6" ht="39.4">
      <c r="A1474" s="351" t="s">
        <v>12467</v>
      </c>
      <c r="B1474" s="286" t="s">
        <v>28036</v>
      </c>
      <c r="C1474" s="348" t="s">
        <v>12469</v>
      </c>
      <c r="D1474" s="351" t="s">
        <v>12468</v>
      </c>
      <c r="E1474" s="348" t="s">
        <v>12466</v>
      </c>
      <c r="F1474" s="89" t="s">
        <v>28668</v>
      </c>
    </row>
    <row r="1475" spans="1:6" ht="26.25">
      <c r="A1475" s="351" t="s">
        <v>12471</v>
      </c>
      <c r="B1475" s="286" t="s">
        <v>28037</v>
      </c>
      <c r="C1475" s="348" t="s">
        <v>12473</v>
      </c>
      <c r="D1475" s="351" t="s">
        <v>12472</v>
      </c>
      <c r="E1475" s="348" t="s">
        <v>12470</v>
      </c>
      <c r="F1475" s="89" t="s">
        <v>28668</v>
      </c>
    </row>
    <row r="1476" spans="1:6" ht="26.25">
      <c r="A1476" s="351" t="s">
        <v>12475</v>
      </c>
      <c r="B1476" s="286" t="s">
        <v>28038</v>
      </c>
      <c r="C1476" s="348" t="s">
        <v>12477</v>
      </c>
      <c r="D1476" s="351" t="s">
        <v>12476</v>
      </c>
      <c r="E1476" s="348" t="s">
        <v>12474</v>
      </c>
      <c r="F1476" s="89" t="s">
        <v>28668</v>
      </c>
    </row>
    <row r="1477" spans="1:6" ht="39.4">
      <c r="A1477" s="351" t="s">
        <v>12478</v>
      </c>
      <c r="B1477" s="286" t="s">
        <v>28039</v>
      </c>
      <c r="C1477" s="348" t="s">
        <v>12480</v>
      </c>
      <c r="D1477" s="351" t="s">
        <v>12479</v>
      </c>
      <c r="E1477" s="348" t="s">
        <v>2341</v>
      </c>
      <c r="F1477" s="89" t="s">
        <v>28668</v>
      </c>
    </row>
    <row r="1478" spans="1:6" ht="26.25">
      <c r="A1478" s="351" t="s">
        <v>12482</v>
      </c>
      <c r="B1478" s="286" t="s">
        <v>28040</v>
      </c>
      <c r="C1478" s="348" t="s">
        <v>12484</v>
      </c>
      <c r="D1478" s="351" t="s">
        <v>12483</v>
      </c>
      <c r="E1478" s="348" t="s">
        <v>12481</v>
      </c>
      <c r="F1478" s="89" t="s">
        <v>28668</v>
      </c>
    </row>
    <row r="1479" spans="1:6" ht="26.25">
      <c r="A1479" s="351" t="s">
        <v>12485</v>
      </c>
      <c r="B1479" s="286" t="s">
        <v>28041</v>
      </c>
      <c r="C1479" s="348" t="s">
        <v>12487</v>
      </c>
      <c r="D1479" s="351" t="s">
        <v>12486</v>
      </c>
      <c r="E1479" s="348" t="s">
        <v>12481</v>
      </c>
      <c r="F1479" s="89" t="s">
        <v>28668</v>
      </c>
    </row>
    <row r="1480" spans="1:6" ht="26.25">
      <c r="A1480" s="351" t="s">
        <v>12489</v>
      </c>
      <c r="B1480" s="286" t="s">
        <v>28042</v>
      </c>
      <c r="C1480" s="348" t="s">
        <v>12491</v>
      </c>
      <c r="D1480" s="351" t="s">
        <v>12490</v>
      </c>
      <c r="E1480" s="348" t="s">
        <v>12488</v>
      </c>
      <c r="F1480" s="89" t="s">
        <v>28668</v>
      </c>
    </row>
    <row r="1481" spans="1:6" ht="26.25">
      <c r="A1481" s="351" t="s">
        <v>12493</v>
      </c>
      <c r="B1481" s="286" t="s">
        <v>28043</v>
      </c>
      <c r="C1481" s="348" t="s">
        <v>12495</v>
      </c>
      <c r="D1481" s="351" t="s">
        <v>12494</v>
      </c>
      <c r="E1481" s="348" t="s">
        <v>12492</v>
      </c>
      <c r="F1481" s="89" t="s">
        <v>28668</v>
      </c>
    </row>
    <row r="1482" spans="1:6" ht="39.4">
      <c r="A1482" s="351" t="s">
        <v>12496</v>
      </c>
      <c r="B1482" s="286" t="s">
        <v>28044</v>
      </c>
      <c r="C1482" s="348" t="s">
        <v>12498</v>
      </c>
      <c r="D1482" s="351" t="s">
        <v>12497</v>
      </c>
      <c r="E1482" s="348" t="s">
        <v>12492</v>
      </c>
      <c r="F1482" s="89" t="s">
        <v>28668</v>
      </c>
    </row>
    <row r="1483" spans="1:6" ht="39.4">
      <c r="A1483" s="351" t="s">
        <v>12500</v>
      </c>
      <c r="B1483" s="286" t="s">
        <v>28045</v>
      </c>
      <c r="C1483" s="348" t="s">
        <v>12502</v>
      </c>
      <c r="D1483" s="351" t="s">
        <v>12501</v>
      </c>
      <c r="E1483" s="348" t="s">
        <v>12499</v>
      </c>
      <c r="F1483" s="89" t="s">
        <v>28668</v>
      </c>
    </row>
    <row r="1484" spans="1:6" ht="39.4">
      <c r="A1484" s="351" t="s">
        <v>12504</v>
      </c>
      <c r="B1484" s="286" t="s">
        <v>28046</v>
      </c>
      <c r="C1484" s="348" t="s">
        <v>12506</v>
      </c>
      <c r="D1484" s="351" t="s">
        <v>12505</v>
      </c>
      <c r="E1484" s="348" t="s">
        <v>12503</v>
      </c>
      <c r="F1484" s="89" t="s">
        <v>28668</v>
      </c>
    </row>
    <row r="1485" spans="1:6" ht="26.25">
      <c r="A1485" s="351" t="s">
        <v>12508</v>
      </c>
      <c r="B1485" s="286" t="s">
        <v>28047</v>
      </c>
      <c r="C1485" s="348" t="s">
        <v>12510</v>
      </c>
      <c r="D1485" s="351" t="s">
        <v>12509</v>
      </c>
      <c r="E1485" s="348" t="s">
        <v>12507</v>
      </c>
      <c r="F1485" s="89" t="s">
        <v>28668</v>
      </c>
    </row>
    <row r="1486" spans="1:6" ht="39.4">
      <c r="A1486" s="351" t="s">
        <v>12511</v>
      </c>
      <c r="B1486" s="286" t="s">
        <v>28048</v>
      </c>
      <c r="C1486" s="348" t="s">
        <v>12513</v>
      </c>
      <c r="D1486" s="351" t="s">
        <v>12512</v>
      </c>
      <c r="E1486" s="348" t="s">
        <v>12507</v>
      </c>
      <c r="F1486" s="89" t="s">
        <v>28668</v>
      </c>
    </row>
    <row r="1487" spans="1:6" ht="39.4">
      <c r="A1487" s="351" t="s">
        <v>12515</v>
      </c>
      <c r="B1487" s="286" t="s">
        <v>28049</v>
      </c>
      <c r="C1487" s="348" t="s">
        <v>12517</v>
      </c>
      <c r="D1487" s="351" t="s">
        <v>12516</v>
      </c>
      <c r="E1487" s="348" t="s">
        <v>12514</v>
      </c>
      <c r="F1487" s="89" t="s">
        <v>28668</v>
      </c>
    </row>
    <row r="1488" spans="1:6" ht="26.25">
      <c r="A1488" s="351" t="s">
        <v>12519</v>
      </c>
      <c r="B1488" s="286" t="s">
        <v>28050</v>
      </c>
      <c r="C1488" s="348" t="s">
        <v>12521</v>
      </c>
      <c r="D1488" s="351" t="s">
        <v>12520</v>
      </c>
      <c r="E1488" s="348" t="s">
        <v>12518</v>
      </c>
      <c r="F1488" s="89" t="s">
        <v>28668</v>
      </c>
    </row>
    <row r="1489" spans="1:6" ht="26.25">
      <c r="A1489" s="351" t="s">
        <v>12523</v>
      </c>
      <c r="B1489" s="286" t="s">
        <v>28051</v>
      </c>
      <c r="C1489" s="348" t="s">
        <v>12525</v>
      </c>
      <c r="D1489" s="351" t="s">
        <v>12524</v>
      </c>
      <c r="E1489" s="348" t="s">
        <v>12522</v>
      </c>
      <c r="F1489" s="89" t="s">
        <v>28668</v>
      </c>
    </row>
    <row r="1490" spans="1:6" ht="39.4">
      <c r="A1490" s="351" t="s">
        <v>12526</v>
      </c>
      <c r="B1490" s="286" t="s">
        <v>28052</v>
      </c>
      <c r="C1490" s="348" t="s">
        <v>12528</v>
      </c>
      <c r="D1490" s="351" t="s">
        <v>12527</v>
      </c>
      <c r="E1490" s="348" t="s">
        <v>12522</v>
      </c>
      <c r="F1490" s="89" t="s">
        <v>28668</v>
      </c>
    </row>
    <row r="1491" spans="1:6" ht="26.25">
      <c r="A1491" s="351" t="s">
        <v>12530</v>
      </c>
      <c r="B1491" s="286" t="s">
        <v>28053</v>
      </c>
      <c r="C1491" s="348" t="s">
        <v>12532</v>
      </c>
      <c r="D1491" s="351" t="s">
        <v>12531</v>
      </c>
      <c r="E1491" s="348" t="s">
        <v>12529</v>
      </c>
      <c r="F1491" s="89" t="s">
        <v>28668</v>
      </c>
    </row>
    <row r="1492" spans="1:6" ht="26.25">
      <c r="A1492" s="351" t="s">
        <v>12534</v>
      </c>
      <c r="B1492" s="286" t="s">
        <v>28054</v>
      </c>
      <c r="C1492" s="348" t="s">
        <v>12536</v>
      </c>
      <c r="D1492" s="351" t="s">
        <v>12535</v>
      </c>
      <c r="E1492" s="348" t="s">
        <v>12533</v>
      </c>
      <c r="F1492" s="89" t="s">
        <v>28668</v>
      </c>
    </row>
    <row r="1493" spans="1:6" ht="26.25">
      <c r="A1493" s="351" t="s">
        <v>12538</v>
      </c>
      <c r="B1493" s="286" t="s">
        <v>28055</v>
      </c>
      <c r="C1493" s="348" t="s">
        <v>12540</v>
      </c>
      <c r="D1493" s="351" t="s">
        <v>12539</v>
      </c>
      <c r="E1493" s="348" t="s">
        <v>12537</v>
      </c>
      <c r="F1493" s="89" t="s">
        <v>28668</v>
      </c>
    </row>
    <row r="1494" spans="1:6" ht="26.25">
      <c r="A1494" s="351" t="s">
        <v>12542</v>
      </c>
      <c r="B1494" s="286" t="s">
        <v>28056</v>
      </c>
      <c r="C1494" s="348" t="s">
        <v>12544</v>
      </c>
      <c r="D1494" s="351" t="s">
        <v>12543</v>
      </c>
      <c r="E1494" s="348" t="s">
        <v>12541</v>
      </c>
      <c r="F1494" s="89" t="s">
        <v>28668</v>
      </c>
    </row>
    <row r="1495" spans="1:6" ht="26.25">
      <c r="A1495" s="351" t="s">
        <v>12546</v>
      </c>
      <c r="B1495" s="286" t="s">
        <v>28057</v>
      </c>
      <c r="C1495" s="348" t="s">
        <v>12548</v>
      </c>
      <c r="D1495" s="351" t="s">
        <v>12547</v>
      </c>
      <c r="E1495" s="348" t="s">
        <v>12545</v>
      </c>
      <c r="F1495" s="89" t="s">
        <v>28668</v>
      </c>
    </row>
    <row r="1496" spans="1:6" ht="26.25">
      <c r="A1496" s="351" t="s">
        <v>12550</v>
      </c>
      <c r="B1496" s="286" t="s">
        <v>28058</v>
      </c>
      <c r="C1496" s="348" t="s">
        <v>12552</v>
      </c>
      <c r="D1496" s="351" t="s">
        <v>12551</v>
      </c>
      <c r="E1496" s="348" t="s">
        <v>12549</v>
      </c>
      <c r="F1496" s="89" t="s">
        <v>28668</v>
      </c>
    </row>
    <row r="1497" spans="1:6" ht="26.25">
      <c r="A1497" s="351" t="s">
        <v>12553</v>
      </c>
      <c r="B1497" s="286" t="s">
        <v>28059</v>
      </c>
      <c r="C1497" s="348" t="s">
        <v>12555</v>
      </c>
      <c r="D1497" s="351" t="s">
        <v>12554</v>
      </c>
      <c r="E1497" s="348" t="s">
        <v>12549</v>
      </c>
      <c r="F1497" s="89" t="s">
        <v>28668</v>
      </c>
    </row>
    <row r="1498" spans="1:6" ht="26.25">
      <c r="A1498" s="351" t="s">
        <v>12557</v>
      </c>
      <c r="B1498" s="286" t="s">
        <v>28060</v>
      </c>
      <c r="C1498" s="348" t="s">
        <v>12559</v>
      </c>
      <c r="D1498" s="351" t="s">
        <v>12558</v>
      </c>
      <c r="E1498" s="348" t="s">
        <v>12556</v>
      </c>
      <c r="F1498" s="89" t="s">
        <v>28668</v>
      </c>
    </row>
    <row r="1499" spans="1:6" ht="26.25">
      <c r="A1499" s="351" t="s">
        <v>12560</v>
      </c>
      <c r="B1499" s="286" t="s">
        <v>28061</v>
      </c>
      <c r="C1499" s="348" t="s">
        <v>12562</v>
      </c>
      <c r="D1499" s="351" t="s">
        <v>12561</v>
      </c>
      <c r="E1499" s="348" t="s">
        <v>12556</v>
      </c>
      <c r="F1499" s="89" t="s">
        <v>28668</v>
      </c>
    </row>
    <row r="1500" spans="1:6" ht="26.25">
      <c r="A1500" s="351" t="s">
        <v>10810</v>
      </c>
      <c r="B1500" s="286" t="s">
        <v>28062</v>
      </c>
      <c r="C1500" s="348" t="s">
        <v>12564</v>
      </c>
      <c r="D1500" s="351" t="s">
        <v>12563</v>
      </c>
      <c r="E1500" s="348" t="s">
        <v>1655</v>
      </c>
      <c r="F1500" s="89" t="s">
        <v>28668</v>
      </c>
    </row>
    <row r="1501" spans="1:6" ht="26.25">
      <c r="A1501" s="351" t="s">
        <v>12566</v>
      </c>
      <c r="B1501" s="286" t="s">
        <v>28063</v>
      </c>
      <c r="C1501" s="348" t="s">
        <v>12568</v>
      </c>
      <c r="D1501" s="351" t="s">
        <v>12567</v>
      </c>
      <c r="E1501" s="348" t="s">
        <v>12565</v>
      </c>
      <c r="F1501" s="89" t="s">
        <v>28668</v>
      </c>
    </row>
    <row r="1502" spans="1:6" ht="39.4">
      <c r="A1502" s="351" t="s">
        <v>12570</v>
      </c>
      <c r="B1502" s="286" t="s">
        <v>28064</v>
      </c>
      <c r="C1502" s="348" t="s">
        <v>12572</v>
      </c>
      <c r="D1502" s="351" t="s">
        <v>12571</v>
      </c>
      <c r="E1502" s="348" t="s">
        <v>12569</v>
      </c>
      <c r="F1502" s="89" t="s">
        <v>28668</v>
      </c>
    </row>
    <row r="1503" spans="1:6" ht="26.25">
      <c r="A1503" s="351" t="s">
        <v>12574</v>
      </c>
      <c r="B1503" s="286" t="s">
        <v>28065</v>
      </c>
      <c r="C1503" s="348" t="s">
        <v>12576</v>
      </c>
      <c r="D1503" s="351" t="s">
        <v>12575</v>
      </c>
      <c r="E1503" s="348" t="s">
        <v>12573</v>
      </c>
      <c r="F1503" s="89" t="s">
        <v>28668</v>
      </c>
    </row>
    <row r="1504" spans="1:6" ht="26.25">
      <c r="A1504" s="351" t="s">
        <v>12578</v>
      </c>
      <c r="B1504" s="286" t="s">
        <v>28066</v>
      </c>
      <c r="C1504" s="348" t="s">
        <v>12580</v>
      </c>
      <c r="D1504" s="351" t="s">
        <v>12579</v>
      </c>
      <c r="E1504" s="348" t="s">
        <v>12577</v>
      </c>
      <c r="F1504" s="89" t="s">
        <v>28668</v>
      </c>
    </row>
    <row r="1505" spans="1:6" ht="26.25">
      <c r="A1505" s="351" t="s">
        <v>12581</v>
      </c>
      <c r="B1505" s="286" t="s">
        <v>28067</v>
      </c>
      <c r="C1505" s="348" t="s">
        <v>12583</v>
      </c>
      <c r="D1505" s="351" t="s">
        <v>12582</v>
      </c>
      <c r="E1505" s="348" t="s">
        <v>12577</v>
      </c>
      <c r="F1505" s="89" t="s">
        <v>28668</v>
      </c>
    </row>
    <row r="1506" spans="1:6" ht="26.25">
      <c r="A1506" s="351" t="s">
        <v>12584</v>
      </c>
      <c r="B1506" s="286" t="s">
        <v>28068</v>
      </c>
      <c r="C1506" s="348" t="s">
        <v>12586</v>
      </c>
      <c r="D1506" s="351" t="s">
        <v>12585</v>
      </c>
      <c r="E1506" s="348" t="s">
        <v>12577</v>
      </c>
      <c r="F1506" s="89" t="s">
        <v>28668</v>
      </c>
    </row>
    <row r="1507" spans="1:6" ht="26.25">
      <c r="A1507" s="351" t="s">
        <v>12588</v>
      </c>
      <c r="B1507" s="286" t="s">
        <v>28069</v>
      </c>
      <c r="C1507" s="348" t="s">
        <v>12590</v>
      </c>
      <c r="D1507" s="351" t="s">
        <v>12589</v>
      </c>
      <c r="E1507" s="348" t="s">
        <v>12587</v>
      </c>
      <c r="F1507" s="89" t="s">
        <v>28668</v>
      </c>
    </row>
    <row r="1508" spans="1:6" ht="39.4">
      <c r="A1508" s="351" t="s">
        <v>12591</v>
      </c>
      <c r="B1508" s="286" t="s">
        <v>28070</v>
      </c>
      <c r="C1508" s="348" t="s">
        <v>12593</v>
      </c>
      <c r="D1508" s="351" t="s">
        <v>12592</v>
      </c>
      <c r="E1508" s="348" t="s">
        <v>898</v>
      </c>
      <c r="F1508" s="89" t="s">
        <v>28668</v>
      </c>
    </row>
    <row r="1509" spans="1:6" ht="39.4">
      <c r="A1509" s="351" t="s">
        <v>12594</v>
      </c>
      <c r="B1509" s="286" t="s">
        <v>28071</v>
      </c>
      <c r="C1509" s="348" t="s">
        <v>12596</v>
      </c>
      <c r="D1509" s="351" t="s">
        <v>12595</v>
      </c>
      <c r="E1509" s="348" t="s">
        <v>6635</v>
      </c>
      <c r="F1509" s="89" t="s">
        <v>28668</v>
      </c>
    </row>
    <row r="1510" spans="1:6" ht="26.25">
      <c r="A1510" s="351" t="s">
        <v>10778</v>
      </c>
      <c r="B1510" s="286" t="s">
        <v>28072</v>
      </c>
      <c r="C1510" s="348" t="s">
        <v>12599</v>
      </c>
      <c r="D1510" s="351" t="s">
        <v>12598</v>
      </c>
      <c r="E1510" s="348" t="s">
        <v>12597</v>
      </c>
      <c r="F1510" s="89" t="s">
        <v>28668</v>
      </c>
    </row>
    <row r="1511" spans="1:6" ht="26.25">
      <c r="A1511" s="351" t="s">
        <v>12601</v>
      </c>
      <c r="B1511" s="286" t="s">
        <v>28073</v>
      </c>
      <c r="C1511" s="348" t="s">
        <v>12603</v>
      </c>
      <c r="D1511" s="351" t="s">
        <v>12602</v>
      </c>
      <c r="E1511" s="348" t="s">
        <v>12600</v>
      </c>
      <c r="F1511" s="89" t="s">
        <v>28668</v>
      </c>
    </row>
    <row r="1512" spans="1:6" ht="26.25">
      <c r="A1512" s="351" t="s">
        <v>12604</v>
      </c>
      <c r="B1512" s="286" t="s">
        <v>28074</v>
      </c>
      <c r="C1512" s="348" t="s">
        <v>12606</v>
      </c>
      <c r="D1512" s="351" t="s">
        <v>12605</v>
      </c>
      <c r="E1512" s="348" t="s">
        <v>12600</v>
      </c>
      <c r="F1512" s="89" t="s">
        <v>28668</v>
      </c>
    </row>
    <row r="1513" spans="1:6" ht="26.25">
      <c r="A1513" s="351" t="s">
        <v>10879</v>
      </c>
      <c r="B1513" s="286" t="s">
        <v>28075</v>
      </c>
      <c r="C1513" s="348" t="s">
        <v>12609</v>
      </c>
      <c r="D1513" s="351" t="s">
        <v>12608</v>
      </c>
      <c r="E1513" s="348" t="s">
        <v>12607</v>
      </c>
      <c r="F1513" s="89" t="s">
        <v>28668</v>
      </c>
    </row>
    <row r="1514" spans="1:6" ht="26.25">
      <c r="A1514" s="351" t="s">
        <v>12610</v>
      </c>
      <c r="B1514" s="286" t="s">
        <v>28076</v>
      </c>
      <c r="C1514" s="348" t="s">
        <v>12612</v>
      </c>
      <c r="D1514" s="351" t="s">
        <v>12611</v>
      </c>
      <c r="E1514" s="348" t="s">
        <v>12607</v>
      </c>
      <c r="F1514" s="89" t="s">
        <v>28668</v>
      </c>
    </row>
    <row r="1515" spans="1:6" ht="26.25">
      <c r="A1515" s="351" t="s">
        <v>12614</v>
      </c>
      <c r="B1515" s="286" t="s">
        <v>28077</v>
      </c>
      <c r="C1515" s="348" t="s">
        <v>12616</v>
      </c>
      <c r="D1515" s="351" t="s">
        <v>12615</v>
      </c>
      <c r="E1515" s="348" t="s">
        <v>12613</v>
      </c>
      <c r="F1515" s="89" t="s">
        <v>28668</v>
      </c>
    </row>
    <row r="1516" spans="1:6" ht="39.4">
      <c r="A1516" s="351" t="s">
        <v>12618</v>
      </c>
      <c r="B1516" s="286" t="s">
        <v>28078</v>
      </c>
      <c r="C1516" s="348" t="s">
        <v>12620</v>
      </c>
      <c r="D1516" s="351" t="s">
        <v>12619</v>
      </c>
      <c r="E1516" s="348" t="s">
        <v>12617</v>
      </c>
      <c r="F1516" s="89" t="s">
        <v>28668</v>
      </c>
    </row>
    <row r="1517" spans="1:6" ht="39.4">
      <c r="A1517" s="351" t="s">
        <v>12622</v>
      </c>
      <c r="B1517" s="286" t="s">
        <v>28079</v>
      </c>
      <c r="C1517" s="348" t="s">
        <v>12624</v>
      </c>
      <c r="D1517" s="351" t="s">
        <v>12623</v>
      </c>
      <c r="E1517" s="348" t="s">
        <v>12621</v>
      </c>
      <c r="F1517" s="89" t="s">
        <v>28668</v>
      </c>
    </row>
    <row r="1518" spans="1:6" ht="26.25">
      <c r="A1518" s="351" t="s">
        <v>12625</v>
      </c>
      <c r="B1518" s="286" t="s">
        <v>28080</v>
      </c>
      <c r="C1518" s="348" t="s">
        <v>12627</v>
      </c>
      <c r="D1518" s="351" t="s">
        <v>12626</v>
      </c>
      <c r="E1518" s="348" t="s">
        <v>12621</v>
      </c>
      <c r="F1518" s="89" t="s">
        <v>28668</v>
      </c>
    </row>
    <row r="1519" spans="1:6" ht="26.25">
      <c r="A1519" s="351" t="s">
        <v>12629</v>
      </c>
      <c r="B1519" s="286" t="s">
        <v>28081</v>
      </c>
      <c r="C1519" s="348" t="s">
        <v>12631</v>
      </c>
      <c r="D1519" s="351" t="s">
        <v>12630</v>
      </c>
      <c r="E1519" s="348" t="s">
        <v>12628</v>
      </c>
      <c r="F1519" s="89" t="s">
        <v>28668</v>
      </c>
    </row>
    <row r="1520" spans="1:6" ht="39.4">
      <c r="A1520" s="351" t="s">
        <v>12633</v>
      </c>
      <c r="B1520" s="286" t="s">
        <v>28082</v>
      </c>
      <c r="C1520" s="348" t="s">
        <v>12635</v>
      </c>
      <c r="D1520" s="351" t="s">
        <v>12634</v>
      </c>
      <c r="E1520" s="348" t="s">
        <v>12632</v>
      </c>
      <c r="F1520" s="89" t="s">
        <v>28668</v>
      </c>
    </row>
    <row r="1521" spans="1:6" ht="26.25">
      <c r="A1521" s="351" t="s">
        <v>12637</v>
      </c>
      <c r="B1521" s="286" t="s">
        <v>28083</v>
      </c>
      <c r="C1521" s="348" t="s">
        <v>12639</v>
      </c>
      <c r="D1521" s="351" t="s">
        <v>12638</v>
      </c>
      <c r="E1521" s="348" t="s">
        <v>12636</v>
      </c>
      <c r="F1521" s="89" t="s">
        <v>28668</v>
      </c>
    </row>
    <row r="1522" spans="1:6" ht="26.25">
      <c r="A1522" s="351" t="s">
        <v>12640</v>
      </c>
      <c r="B1522" s="286" t="s">
        <v>28084</v>
      </c>
      <c r="C1522" s="348" t="s">
        <v>12642</v>
      </c>
      <c r="D1522" s="351" t="s">
        <v>12641</v>
      </c>
      <c r="E1522" s="348" t="s">
        <v>6654</v>
      </c>
      <c r="F1522" s="89" t="s">
        <v>28668</v>
      </c>
    </row>
    <row r="1523" spans="1:6" ht="26.25">
      <c r="A1523" s="351" t="s">
        <v>7739</v>
      </c>
      <c r="B1523" s="286" t="s">
        <v>28085</v>
      </c>
      <c r="C1523" s="348" t="s">
        <v>12644</v>
      </c>
      <c r="D1523" s="351" t="s">
        <v>12643</v>
      </c>
      <c r="E1523" s="348" t="s">
        <v>6654</v>
      </c>
      <c r="F1523" s="89" t="s">
        <v>28668</v>
      </c>
    </row>
    <row r="1524" spans="1:6" ht="26.25">
      <c r="A1524" s="351" t="s">
        <v>12646</v>
      </c>
      <c r="B1524" s="286" t="s">
        <v>28086</v>
      </c>
      <c r="C1524" s="348" t="s">
        <v>12648</v>
      </c>
      <c r="D1524" s="351" t="s">
        <v>12647</v>
      </c>
      <c r="E1524" s="348" t="s">
        <v>12645</v>
      </c>
      <c r="F1524" s="89" t="s">
        <v>28668</v>
      </c>
    </row>
    <row r="1525" spans="1:6" ht="26.25">
      <c r="A1525" s="351" t="s">
        <v>12649</v>
      </c>
      <c r="B1525" s="286" t="s">
        <v>28087</v>
      </c>
      <c r="C1525" s="348" t="s">
        <v>12651</v>
      </c>
      <c r="D1525" s="351" t="s">
        <v>12650</v>
      </c>
      <c r="E1525" s="348" t="s">
        <v>12645</v>
      </c>
      <c r="F1525" s="89" t="s">
        <v>28668</v>
      </c>
    </row>
    <row r="1526" spans="1:6" ht="26.25">
      <c r="A1526" s="351" t="s">
        <v>12653</v>
      </c>
      <c r="B1526" s="286" t="s">
        <v>28088</v>
      </c>
      <c r="C1526" s="348" t="s">
        <v>12655</v>
      </c>
      <c r="D1526" s="351" t="s">
        <v>12654</v>
      </c>
      <c r="E1526" s="348" t="s">
        <v>12652</v>
      </c>
      <c r="F1526" s="89" t="s">
        <v>28668</v>
      </c>
    </row>
    <row r="1527" spans="1:6" ht="26.25">
      <c r="A1527" s="351" t="s">
        <v>12656</v>
      </c>
      <c r="B1527" s="286" t="s">
        <v>28089</v>
      </c>
      <c r="C1527" s="348" t="s">
        <v>12658</v>
      </c>
      <c r="D1527" s="351" t="s">
        <v>12657</v>
      </c>
      <c r="E1527" s="348" t="s">
        <v>12652</v>
      </c>
      <c r="F1527" s="89" t="s">
        <v>28668</v>
      </c>
    </row>
    <row r="1528" spans="1:6" ht="26.25">
      <c r="A1528" s="351" t="s">
        <v>8101</v>
      </c>
      <c r="B1528" s="286" t="s">
        <v>28090</v>
      </c>
      <c r="C1528" s="348" t="s">
        <v>12661</v>
      </c>
      <c r="D1528" s="351" t="s">
        <v>12660</v>
      </c>
      <c r="E1528" s="348" t="s">
        <v>12659</v>
      </c>
      <c r="F1528" s="89" t="s">
        <v>28668</v>
      </c>
    </row>
    <row r="1529" spans="1:6" ht="26.25">
      <c r="A1529" s="351" t="s">
        <v>12662</v>
      </c>
      <c r="B1529" s="286" t="s">
        <v>28091</v>
      </c>
      <c r="C1529" s="348" t="s">
        <v>12664</v>
      </c>
      <c r="D1529" s="351" t="s">
        <v>12663</v>
      </c>
      <c r="E1529" s="348" t="s">
        <v>2140</v>
      </c>
      <c r="F1529" s="89" t="s">
        <v>28668</v>
      </c>
    </row>
    <row r="1530" spans="1:6" ht="26.25">
      <c r="A1530" s="351" t="s">
        <v>12122</v>
      </c>
      <c r="B1530" s="286" t="s">
        <v>28092</v>
      </c>
      <c r="C1530" s="348" t="s">
        <v>12667</v>
      </c>
      <c r="D1530" s="351" t="s">
        <v>12666</v>
      </c>
      <c r="E1530" s="348" t="s">
        <v>12665</v>
      </c>
      <c r="F1530" s="89" t="s">
        <v>28668</v>
      </c>
    </row>
    <row r="1531" spans="1:6" ht="39.4">
      <c r="A1531" s="351" t="s">
        <v>12669</v>
      </c>
      <c r="B1531" s="286" t="s">
        <v>28093</v>
      </c>
      <c r="C1531" s="348" t="s">
        <v>12671</v>
      </c>
      <c r="D1531" s="351" t="s">
        <v>12670</v>
      </c>
      <c r="E1531" s="348" t="s">
        <v>12668</v>
      </c>
      <c r="F1531" s="89" t="s">
        <v>28668</v>
      </c>
    </row>
    <row r="1532" spans="1:6" ht="26.25">
      <c r="A1532" s="351" t="s">
        <v>9174</v>
      </c>
      <c r="B1532" s="286" t="s">
        <v>28094</v>
      </c>
      <c r="C1532" s="348" t="s">
        <v>12674</v>
      </c>
      <c r="D1532" s="351" t="s">
        <v>12673</v>
      </c>
      <c r="E1532" s="348" t="s">
        <v>12672</v>
      </c>
      <c r="F1532" s="89" t="s">
        <v>28668</v>
      </c>
    </row>
    <row r="1533" spans="1:6" ht="26.25">
      <c r="A1533" s="351" t="s">
        <v>9505</v>
      </c>
      <c r="B1533" s="286" t="s">
        <v>28095</v>
      </c>
      <c r="C1533" s="348" t="s">
        <v>12677</v>
      </c>
      <c r="D1533" s="351" t="s">
        <v>12676</v>
      </c>
      <c r="E1533" s="348" t="s">
        <v>12675</v>
      </c>
      <c r="F1533" s="89" t="s">
        <v>28668</v>
      </c>
    </row>
    <row r="1534" spans="1:6" ht="26.25">
      <c r="A1534" s="351" t="s">
        <v>7412</v>
      </c>
      <c r="B1534" s="286" t="s">
        <v>28096</v>
      </c>
      <c r="C1534" s="348" t="s">
        <v>12680</v>
      </c>
      <c r="D1534" s="351" t="s">
        <v>12679</v>
      </c>
      <c r="E1534" s="348" t="s">
        <v>12678</v>
      </c>
      <c r="F1534" s="89" t="s">
        <v>28668</v>
      </c>
    </row>
    <row r="1535" spans="1:6" ht="39.4">
      <c r="A1535" s="351" t="s">
        <v>12681</v>
      </c>
      <c r="B1535" s="286" t="s">
        <v>28097</v>
      </c>
      <c r="C1535" s="348" t="s">
        <v>12683</v>
      </c>
      <c r="D1535" s="351" t="s">
        <v>12682</v>
      </c>
      <c r="E1535" s="348" t="s">
        <v>12678</v>
      </c>
      <c r="F1535" s="89" t="s">
        <v>28668</v>
      </c>
    </row>
    <row r="1536" spans="1:6" ht="39.4">
      <c r="A1536" s="351" t="s">
        <v>12685</v>
      </c>
      <c r="B1536" s="286" t="s">
        <v>28098</v>
      </c>
      <c r="C1536" s="348" t="s">
        <v>12687</v>
      </c>
      <c r="D1536" s="351" t="s">
        <v>12686</v>
      </c>
      <c r="E1536" s="348" t="s">
        <v>12684</v>
      </c>
      <c r="F1536" s="89" t="s">
        <v>28668</v>
      </c>
    </row>
    <row r="1537" spans="1:6" ht="39.4">
      <c r="A1537" s="351" t="s">
        <v>12688</v>
      </c>
      <c r="B1537" s="286" t="s">
        <v>28099</v>
      </c>
      <c r="C1537" s="348" t="s">
        <v>12690</v>
      </c>
      <c r="D1537" s="351" t="s">
        <v>12689</v>
      </c>
      <c r="E1537" s="348" t="s">
        <v>12684</v>
      </c>
      <c r="F1537" s="89" t="s">
        <v>28668</v>
      </c>
    </row>
    <row r="1538" spans="1:6" ht="39.4">
      <c r="A1538" s="351" t="s">
        <v>10595</v>
      </c>
      <c r="B1538" s="286" t="s">
        <v>28100</v>
      </c>
      <c r="C1538" s="348" t="s">
        <v>12693</v>
      </c>
      <c r="D1538" s="351" t="s">
        <v>12692</v>
      </c>
      <c r="E1538" s="348" t="s">
        <v>12691</v>
      </c>
      <c r="F1538" s="89" t="s">
        <v>28668</v>
      </c>
    </row>
    <row r="1539" spans="1:6" ht="39.4">
      <c r="A1539" s="351" t="s">
        <v>12695</v>
      </c>
      <c r="B1539" s="286" t="s">
        <v>28101</v>
      </c>
      <c r="C1539" s="348" t="s">
        <v>12697</v>
      </c>
      <c r="D1539" s="351" t="s">
        <v>12696</v>
      </c>
      <c r="E1539" s="348" t="s">
        <v>12694</v>
      </c>
      <c r="F1539" s="89" t="s">
        <v>28668</v>
      </c>
    </row>
    <row r="1540" spans="1:6" ht="39.4">
      <c r="A1540" s="351" t="s">
        <v>12698</v>
      </c>
      <c r="B1540" s="286" t="s">
        <v>28102</v>
      </c>
      <c r="C1540" s="348" t="s">
        <v>12700</v>
      </c>
      <c r="D1540" s="351" t="s">
        <v>12699</v>
      </c>
      <c r="E1540" s="348" t="s">
        <v>12694</v>
      </c>
      <c r="F1540" s="89" t="s">
        <v>28668</v>
      </c>
    </row>
    <row r="1541" spans="1:6" ht="39.4">
      <c r="A1541" s="351" t="s">
        <v>12701</v>
      </c>
      <c r="B1541" s="286" t="s">
        <v>28103</v>
      </c>
      <c r="C1541" s="348" t="s">
        <v>12703</v>
      </c>
      <c r="D1541" s="351" t="s">
        <v>12702</v>
      </c>
      <c r="E1541" s="348" t="s">
        <v>1928</v>
      </c>
      <c r="F1541" s="89" t="s">
        <v>28668</v>
      </c>
    </row>
    <row r="1542" spans="1:6" ht="26.25">
      <c r="A1542" s="351" t="s">
        <v>12704</v>
      </c>
      <c r="B1542" s="286" t="s">
        <v>28104</v>
      </c>
      <c r="C1542" s="348" t="s">
        <v>12706</v>
      </c>
      <c r="D1542" s="351" t="s">
        <v>12705</v>
      </c>
      <c r="E1542" s="348" t="s">
        <v>1928</v>
      </c>
      <c r="F1542" s="89" t="s">
        <v>28668</v>
      </c>
    </row>
    <row r="1543" spans="1:6" ht="26.25">
      <c r="A1543" s="351" t="s">
        <v>12708</v>
      </c>
      <c r="B1543" s="286" t="s">
        <v>28105</v>
      </c>
      <c r="C1543" s="348" t="s">
        <v>12710</v>
      </c>
      <c r="D1543" s="351" t="s">
        <v>12709</v>
      </c>
      <c r="E1543" s="348" t="s">
        <v>12707</v>
      </c>
      <c r="F1543" s="89" t="s">
        <v>28668</v>
      </c>
    </row>
    <row r="1544" spans="1:6" ht="39.4">
      <c r="A1544" s="351" t="s">
        <v>12711</v>
      </c>
      <c r="B1544" s="286" t="s">
        <v>28106</v>
      </c>
      <c r="C1544" s="348" t="s">
        <v>12713</v>
      </c>
      <c r="D1544" s="351" t="s">
        <v>12712</v>
      </c>
      <c r="E1544" s="348" t="s">
        <v>3772</v>
      </c>
      <c r="F1544" s="89" t="s">
        <v>28668</v>
      </c>
    </row>
    <row r="1545" spans="1:6" ht="39.4">
      <c r="A1545" s="351" t="s">
        <v>9267</v>
      </c>
      <c r="B1545" s="286" t="s">
        <v>28107</v>
      </c>
      <c r="C1545" s="348" t="s">
        <v>12715</v>
      </c>
      <c r="D1545" s="351" t="s">
        <v>12714</v>
      </c>
      <c r="E1545" s="348" t="s">
        <v>6672</v>
      </c>
      <c r="F1545" s="89" t="s">
        <v>28668</v>
      </c>
    </row>
    <row r="1546" spans="1:6" ht="39.4">
      <c r="A1546" s="351" t="s">
        <v>12717</v>
      </c>
      <c r="B1546" s="286" t="s">
        <v>28108</v>
      </c>
      <c r="C1546" s="348" t="s">
        <v>12719</v>
      </c>
      <c r="D1546" s="351" t="s">
        <v>12718</v>
      </c>
      <c r="E1546" s="348" t="s">
        <v>12716</v>
      </c>
      <c r="F1546" s="89" t="s">
        <v>28668</v>
      </c>
    </row>
    <row r="1547" spans="1:6" ht="39.4">
      <c r="A1547" s="351" t="s">
        <v>12720</v>
      </c>
      <c r="B1547" s="286" t="s">
        <v>28109</v>
      </c>
      <c r="C1547" s="348" t="s">
        <v>12722</v>
      </c>
      <c r="D1547" s="351" t="s">
        <v>12721</v>
      </c>
      <c r="E1547" s="348" t="s">
        <v>2526</v>
      </c>
      <c r="F1547" s="89" t="s">
        <v>28668</v>
      </c>
    </row>
    <row r="1548" spans="1:6" ht="26.25">
      <c r="A1548" s="351" t="s">
        <v>12723</v>
      </c>
      <c r="B1548" s="286" t="s">
        <v>28110</v>
      </c>
      <c r="C1548" s="348" t="s">
        <v>12725</v>
      </c>
      <c r="D1548" s="351" t="s">
        <v>12724</v>
      </c>
      <c r="E1548" s="348" t="s">
        <v>3782</v>
      </c>
      <c r="F1548" s="89" t="s">
        <v>28668</v>
      </c>
    </row>
    <row r="1549" spans="1:6" ht="39.4">
      <c r="A1549" s="351" t="s">
        <v>9424</v>
      </c>
      <c r="B1549" s="286" t="s">
        <v>28111</v>
      </c>
      <c r="C1549" s="348" t="s">
        <v>12727</v>
      </c>
      <c r="D1549" s="351" t="s">
        <v>12726</v>
      </c>
      <c r="E1549" s="348" t="s">
        <v>1457</v>
      </c>
      <c r="F1549" s="89" t="s">
        <v>28668</v>
      </c>
    </row>
    <row r="1550" spans="1:6" ht="26.25">
      <c r="A1550" s="351" t="s">
        <v>12729</v>
      </c>
      <c r="B1550" s="286" t="s">
        <v>28112</v>
      </c>
      <c r="C1550" s="348" t="s">
        <v>12731</v>
      </c>
      <c r="D1550" s="351" t="s">
        <v>12730</v>
      </c>
      <c r="E1550" s="348" t="s">
        <v>12728</v>
      </c>
      <c r="F1550" s="89" t="s">
        <v>28668</v>
      </c>
    </row>
    <row r="1551" spans="1:6" ht="26.25">
      <c r="A1551" s="351" t="s">
        <v>9267</v>
      </c>
      <c r="B1551" s="286" t="s">
        <v>28113</v>
      </c>
      <c r="C1551" s="348" t="s">
        <v>12733</v>
      </c>
      <c r="D1551" s="351" t="s">
        <v>12732</v>
      </c>
      <c r="E1551" s="348" t="s">
        <v>12728</v>
      </c>
      <c r="F1551" s="89" t="s">
        <v>28668</v>
      </c>
    </row>
    <row r="1552" spans="1:6" ht="26.25">
      <c r="A1552" s="351" t="s">
        <v>12735</v>
      </c>
      <c r="B1552" s="286" t="s">
        <v>28114</v>
      </c>
      <c r="C1552" s="348" t="s">
        <v>12737</v>
      </c>
      <c r="D1552" s="351" t="s">
        <v>12736</v>
      </c>
      <c r="E1552" s="348" t="s">
        <v>12734</v>
      </c>
      <c r="F1552" s="89" t="s">
        <v>28668</v>
      </c>
    </row>
    <row r="1553" spans="1:6" ht="26.25">
      <c r="A1553" s="351" t="s">
        <v>12739</v>
      </c>
      <c r="B1553" s="286" t="s">
        <v>28115</v>
      </c>
      <c r="C1553" s="348" t="s">
        <v>12741</v>
      </c>
      <c r="D1553" s="351" t="s">
        <v>12740</v>
      </c>
      <c r="E1553" s="348" t="s">
        <v>12738</v>
      </c>
      <c r="F1553" s="89" t="s">
        <v>28668</v>
      </c>
    </row>
    <row r="1554" spans="1:6" ht="39.4">
      <c r="A1554" s="351" t="s">
        <v>8556</v>
      </c>
      <c r="B1554" s="286" t="s">
        <v>28116</v>
      </c>
      <c r="C1554" s="348" t="s">
        <v>12743</v>
      </c>
      <c r="D1554" s="351" t="s">
        <v>12742</v>
      </c>
      <c r="E1554" s="348" t="s">
        <v>12738</v>
      </c>
      <c r="F1554" s="89" t="s">
        <v>28668</v>
      </c>
    </row>
    <row r="1555" spans="1:6" ht="26.25">
      <c r="A1555" s="351" t="s">
        <v>8235</v>
      </c>
      <c r="B1555" s="286" t="s">
        <v>28117</v>
      </c>
      <c r="C1555" s="348" t="s">
        <v>12746</v>
      </c>
      <c r="D1555" s="351" t="s">
        <v>12745</v>
      </c>
      <c r="E1555" s="348" t="s">
        <v>12744</v>
      </c>
      <c r="F1555" s="89" t="s">
        <v>28668</v>
      </c>
    </row>
    <row r="1556" spans="1:6" ht="26.25">
      <c r="A1556" s="351" t="s">
        <v>12747</v>
      </c>
      <c r="B1556" s="286" t="s">
        <v>28118</v>
      </c>
      <c r="C1556" s="348" t="s">
        <v>12749</v>
      </c>
      <c r="D1556" s="351" t="s">
        <v>12748</v>
      </c>
      <c r="E1556" s="348" t="s">
        <v>12744</v>
      </c>
      <c r="F1556" s="89" t="s">
        <v>28668</v>
      </c>
    </row>
    <row r="1557" spans="1:6" ht="26.25">
      <c r="A1557" s="351" t="s">
        <v>12751</v>
      </c>
      <c r="B1557" s="286" t="s">
        <v>28119</v>
      </c>
      <c r="C1557" s="348" t="s">
        <v>12753</v>
      </c>
      <c r="D1557" s="351" t="s">
        <v>12752</v>
      </c>
      <c r="E1557" s="348" t="s">
        <v>12750</v>
      </c>
      <c r="F1557" s="89" t="s">
        <v>28668</v>
      </c>
    </row>
    <row r="1558" spans="1:6" ht="26.25">
      <c r="A1558" s="351" t="s">
        <v>7952</v>
      </c>
      <c r="B1558" s="286" t="s">
        <v>28120</v>
      </c>
      <c r="C1558" s="348" t="s">
        <v>12756</v>
      </c>
      <c r="D1558" s="351" t="s">
        <v>12755</v>
      </c>
      <c r="E1558" s="348" t="s">
        <v>12754</v>
      </c>
      <c r="F1558" s="89" t="s">
        <v>28668</v>
      </c>
    </row>
    <row r="1559" spans="1:6" ht="26.25">
      <c r="A1559" s="351" t="s">
        <v>7980</v>
      </c>
      <c r="B1559" s="286" t="s">
        <v>28121</v>
      </c>
      <c r="C1559" s="348" t="s">
        <v>12759</v>
      </c>
      <c r="D1559" s="351" t="s">
        <v>12758</v>
      </c>
      <c r="E1559" s="348" t="s">
        <v>12757</v>
      </c>
      <c r="F1559" s="89" t="s">
        <v>28668</v>
      </c>
    </row>
    <row r="1560" spans="1:6" ht="26.25">
      <c r="A1560" s="351" t="s">
        <v>8864</v>
      </c>
      <c r="B1560" s="286" t="s">
        <v>28122</v>
      </c>
      <c r="C1560" s="348" t="s">
        <v>12762</v>
      </c>
      <c r="D1560" s="351" t="s">
        <v>12761</v>
      </c>
      <c r="E1560" s="348" t="s">
        <v>12760</v>
      </c>
      <c r="F1560" s="89" t="s">
        <v>28668</v>
      </c>
    </row>
    <row r="1561" spans="1:6" ht="39.4">
      <c r="A1561" s="351" t="s">
        <v>12763</v>
      </c>
      <c r="B1561" s="286" t="s">
        <v>28123</v>
      </c>
      <c r="C1561" s="348" t="s">
        <v>12765</v>
      </c>
      <c r="D1561" s="351" t="s">
        <v>12764</v>
      </c>
      <c r="E1561" s="348" t="s">
        <v>6703</v>
      </c>
      <c r="F1561" s="89" t="s">
        <v>28668</v>
      </c>
    </row>
    <row r="1562" spans="1:6" ht="26.25">
      <c r="A1562" s="351" t="s">
        <v>12767</v>
      </c>
      <c r="B1562" s="286" t="s">
        <v>28124</v>
      </c>
      <c r="C1562" s="348" t="s">
        <v>12769</v>
      </c>
      <c r="D1562" s="351" t="s">
        <v>12768</v>
      </c>
      <c r="E1562" s="348" t="s">
        <v>12766</v>
      </c>
      <c r="F1562" s="89" t="s">
        <v>28668</v>
      </c>
    </row>
    <row r="1563" spans="1:6" ht="26.25">
      <c r="A1563" s="351" t="s">
        <v>12771</v>
      </c>
      <c r="B1563" s="286" t="s">
        <v>28125</v>
      </c>
      <c r="C1563" s="348" t="s">
        <v>12773</v>
      </c>
      <c r="D1563" s="351" t="s">
        <v>12772</v>
      </c>
      <c r="E1563" s="348" t="s">
        <v>12770</v>
      </c>
      <c r="F1563" s="89" t="s">
        <v>28668</v>
      </c>
    </row>
    <row r="1564" spans="1:6" ht="39.4">
      <c r="A1564" s="351" t="s">
        <v>9621</v>
      </c>
      <c r="B1564" s="286" t="s">
        <v>28126</v>
      </c>
      <c r="C1564" s="348" t="s">
        <v>12776</v>
      </c>
      <c r="D1564" s="351" t="s">
        <v>12775</v>
      </c>
      <c r="E1564" s="348" t="s">
        <v>12774</v>
      </c>
      <c r="F1564" s="89" t="s">
        <v>28668</v>
      </c>
    </row>
    <row r="1565" spans="1:6" ht="26.25">
      <c r="A1565" s="351" t="s">
        <v>12778</v>
      </c>
      <c r="B1565" s="286" t="s">
        <v>28127</v>
      </c>
      <c r="C1565" s="348" t="s">
        <v>12780</v>
      </c>
      <c r="D1565" s="351" t="s">
        <v>12779</v>
      </c>
      <c r="E1565" s="348" t="s">
        <v>12777</v>
      </c>
      <c r="F1565" s="89" t="s">
        <v>28668</v>
      </c>
    </row>
    <row r="1566" spans="1:6" ht="39.4">
      <c r="A1566" s="351" t="s">
        <v>12782</v>
      </c>
      <c r="B1566" s="286" t="s">
        <v>28128</v>
      </c>
      <c r="C1566" s="348" t="s">
        <v>12784</v>
      </c>
      <c r="D1566" s="351" t="s">
        <v>12783</v>
      </c>
      <c r="E1566" s="348" t="s">
        <v>12781</v>
      </c>
      <c r="F1566" s="89" t="s">
        <v>28668</v>
      </c>
    </row>
    <row r="1567" spans="1:6" ht="39.4">
      <c r="A1567" s="351" t="s">
        <v>12785</v>
      </c>
      <c r="B1567" s="286" t="s">
        <v>28129</v>
      </c>
      <c r="C1567" s="348" t="s">
        <v>12787</v>
      </c>
      <c r="D1567" s="351" t="s">
        <v>12786</v>
      </c>
      <c r="E1567" s="348" t="s">
        <v>6710</v>
      </c>
      <c r="F1567" s="89" t="s">
        <v>28668</v>
      </c>
    </row>
    <row r="1568" spans="1:6" ht="26.25">
      <c r="A1568" s="351" t="s">
        <v>12788</v>
      </c>
      <c r="B1568" s="286" t="s">
        <v>28130</v>
      </c>
      <c r="C1568" s="348" t="s">
        <v>12790</v>
      </c>
      <c r="D1568" s="351" t="s">
        <v>12789</v>
      </c>
      <c r="E1568" s="348" t="s">
        <v>2006</v>
      </c>
      <c r="F1568" s="89" t="s">
        <v>28668</v>
      </c>
    </row>
    <row r="1569" spans="1:6" ht="39.4">
      <c r="A1569" s="351" t="s">
        <v>12792</v>
      </c>
      <c r="B1569" s="286" t="s">
        <v>28131</v>
      </c>
      <c r="C1569" s="348" t="s">
        <v>12794</v>
      </c>
      <c r="D1569" s="351" t="s">
        <v>12793</v>
      </c>
      <c r="E1569" s="348" t="s">
        <v>12791</v>
      </c>
      <c r="F1569" s="89" t="s">
        <v>28668</v>
      </c>
    </row>
    <row r="1570" spans="1:6" ht="26.25">
      <c r="A1570" s="351" t="s">
        <v>12796</v>
      </c>
      <c r="B1570" s="286" t="s">
        <v>28132</v>
      </c>
      <c r="C1570" s="348" t="s">
        <v>12798</v>
      </c>
      <c r="D1570" s="351" t="s">
        <v>12797</v>
      </c>
      <c r="E1570" s="348" t="s">
        <v>12795</v>
      </c>
      <c r="F1570" s="89" t="s">
        <v>28668</v>
      </c>
    </row>
    <row r="1571" spans="1:6" ht="26.25">
      <c r="A1571" s="351" t="s">
        <v>12800</v>
      </c>
      <c r="B1571" s="286" t="s">
        <v>28133</v>
      </c>
      <c r="C1571" s="348" t="s">
        <v>12802</v>
      </c>
      <c r="D1571" s="351" t="s">
        <v>12801</v>
      </c>
      <c r="E1571" s="348" t="s">
        <v>12799</v>
      </c>
      <c r="F1571" s="89" t="s">
        <v>28668</v>
      </c>
    </row>
    <row r="1572" spans="1:6" ht="26.25">
      <c r="A1572" s="351" t="s">
        <v>10979</v>
      </c>
      <c r="B1572" s="286" t="s">
        <v>28134</v>
      </c>
      <c r="C1572" s="348" t="s">
        <v>12805</v>
      </c>
      <c r="D1572" s="351" t="s">
        <v>12804</v>
      </c>
      <c r="E1572" s="348" t="s">
        <v>12803</v>
      </c>
      <c r="F1572" s="89" t="s">
        <v>28668</v>
      </c>
    </row>
    <row r="1573" spans="1:6" ht="26.25">
      <c r="A1573" s="351" t="s">
        <v>12807</v>
      </c>
      <c r="B1573" s="286" t="s">
        <v>28135</v>
      </c>
      <c r="C1573" s="348" t="s">
        <v>12809</v>
      </c>
      <c r="D1573" s="351" t="s">
        <v>12808</v>
      </c>
      <c r="E1573" s="348" t="s">
        <v>12806</v>
      </c>
      <c r="F1573" s="89" t="s">
        <v>28668</v>
      </c>
    </row>
    <row r="1574" spans="1:6" ht="26.25">
      <c r="A1574" s="351" t="s">
        <v>12810</v>
      </c>
      <c r="B1574" s="286" t="s">
        <v>28136</v>
      </c>
      <c r="C1574" s="348" t="s">
        <v>12812</v>
      </c>
      <c r="D1574" s="351" t="s">
        <v>12811</v>
      </c>
      <c r="E1574" s="348" t="s">
        <v>12806</v>
      </c>
      <c r="F1574" s="89" t="s">
        <v>28668</v>
      </c>
    </row>
    <row r="1575" spans="1:6" ht="26.25">
      <c r="A1575" s="351" t="s">
        <v>12813</v>
      </c>
      <c r="B1575" s="286" t="s">
        <v>28137</v>
      </c>
      <c r="C1575" s="348" t="s">
        <v>12815</v>
      </c>
      <c r="D1575" s="351" t="s">
        <v>12814</v>
      </c>
      <c r="E1575" s="348" t="s">
        <v>12806</v>
      </c>
      <c r="F1575" s="89" t="s">
        <v>28668</v>
      </c>
    </row>
    <row r="1576" spans="1:6" ht="39.4">
      <c r="A1576" s="351" t="s">
        <v>12816</v>
      </c>
      <c r="B1576" s="286" t="s">
        <v>28138</v>
      </c>
      <c r="C1576" s="348" t="s">
        <v>12818</v>
      </c>
      <c r="D1576" s="351" t="s">
        <v>12817</v>
      </c>
      <c r="E1576" s="348" t="s">
        <v>6750</v>
      </c>
      <c r="F1576" s="89" t="s">
        <v>28668</v>
      </c>
    </row>
    <row r="1577" spans="1:6" ht="39.4">
      <c r="A1577" s="351" t="s">
        <v>12820</v>
      </c>
      <c r="B1577" s="286" t="s">
        <v>28139</v>
      </c>
      <c r="C1577" s="348" t="s">
        <v>12822</v>
      </c>
      <c r="D1577" s="351" t="s">
        <v>12821</v>
      </c>
      <c r="E1577" s="348" t="s">
        <v>12819</v>
      </c>
      <c r="F1577" s="89" t="s">
        <v>28668</v>
      </c>
    </row>
    <row r="1578" spans="1:6" ht="39.4">
      <c r="A1578" s="351" t="s">
        <v>12823</v>
      </c>
      <c r="B1578" s="286" t="s">
        <v>28140</v>
      </c>
      <c r="C1578" s="348" t="s">
        <v>12825</v>
      </c>
      <c r="D1578" s="351" t="s">
        <v>12824</v>
      </c>
      <c r="E1578" s="348" t="s">
        <v>12819</v>
      </c>
      <c r="F1578" s="89" t="s">
        <v>28668</v>
      </c>
    </row>
    <row r="1579" spans="1:6" ht="39.4">
      <c r="A1579" s="351" t="s">
        <v>12827</v>
      </c>
      <c r="B1579" s="286" t="s">
        <v>28141</v>
      </c>
      <c r="C1579" s="348" t="s">
        <v>12829</v>
      </c>
      <c r="D1579" s="351" t="s">
        <v>12828</v>
      </c>
      <c r="E1579" s="348" t="s">
        <v>12826</v>
      </c>
      <c r="F1579" s="89" t="s">
        <v>28668</v>
      </c>
    </row>
    <row r="1580" spans="1:6" ht="26.25">
      <c r="A1580" s="351" t="s">
        <v>10743</v>
      </c>
      <c r="B1580" s="286" t="s">
        <v>28142</v>
      </c>
      <c r="C1580" s="348" t="s">
        <v>12832</v>
      </c>
      <c r="D1580" s="351" t="s">
        <v>12831</v>
      </c>
      <c r="E1580" s="348" t="s">
        <v>12830</v>
      </c>
      <c r="F1580" s="89" t="s">
        <v>28668</v>
      </c>
    </row>
    <row r="1581" spans="1:6" ht="39.4">
      <c r="A1581" s="351" t="s">
        <v>12834</v>
      </c>
      <c r="B1581" s="286" t="s">
        <v>28143</v>
      </c>
      <c r="C1581" s="348" t="s">
        <v>12836</v>
      </c>
      <c r="D1581" s="351" t="s">
        <v>12835</v>
      </c>
      <c r="E1581" s="348" t="s">
        <v>12833</v>
      </c>
      <c r="F1581" s="89" t="s">
        <v>28668</v>
      </c>
    </row>
    <row r="1582" spans="1:6" ht="26.25">
      <c r="A1582" s="351" t="s">
        <v>12837</v>
      </c>
      <c r="B1582" s="286" t="s">
        <v>28144</v>
      </c>
      <c r="C1582" s="348" t="s">
        <v>12839</v>
      </c>
      <c r="D1582" s="351" t="s">
        <v>12838</v>
      </c>
      <c r="E1582" s="348" t="s">
        <v>6762</v>
      </c>
      <c r="F1582" s="89" t="s">
        <v>28668</v>
      </c>
    </row>
    <row r="1583" spans="1:6" ht="39.4">
      <c r="A1583" s="351" t="s">
        <v>12840</v>
      </c>
      <c r="B1583" s="286" t="s">
        <v>28145</v>
      </c>
      <c r="C1583" s="348" t="s">
        <v>12842</v>
      </c>
      <c r="D1583" s="351" t="s">
        <v>12841</v>
      </c>
      <c r="E1583" s="348" t="s">
        <v>3802</v>
      </c>
      <c r="F1583" s="89" t="s">
        <v>28668</v>
      </c>
    </row>
    <row r="1584" spans="1:6" ht="39.4">
      <c r="A1584" s="351" t="s">
        <v>12844</v>
      </c>
      <c r="B1584" s="286" t="s">
        <v>28146</v>
      </c>
      <c r="C1584" s="348" t="s">
        <v>12846</v>
      </c>
      <c r="D1584" s="351" t="s">
        <v>12845</v>
      </c>
      <c r="E1584" s="348" t="s">
        <v>12843</v>
      </c>
      <c r="F1584" s="89" t="s">
        <v>28668</v>
      </c>
    </row>
    <row r="1585" spans="1:6" ht="26.25">
      <c r="A1585" s="351" t="s">
        <v>12848</v>
      </c>
      <c r="B1585" s="286" t="s">
        <v>28147</v>
      </c>
      <c r="C1585" s="348" t="s">
        <v>12850</v>
      </c>
      <c r="D1585" s="351" t="s">
        <v>12849</v>
      </c>
      <c r="E1585" s="348" t="s">
        <v>12847</v>
      </c>
      <c r="F1585" s="89" t="s">
        <v>28668</v>
      </c>
    </row>
    <row r="1586" spans="1:6" ht="26.25">
      <c r="A1586" s="351" t="s">
        <v>10743</v>
      </c>
      <c r="B1586" s="286" t="s">
        <v>28148</v>
      </c>
      <c r="C1586" s="348" t="s">
        <v>12853</v>
      </c>
      <c r="D1586" s="351" t="s">
        <v>12852</v>
      </c>
      <c r="E1586" s="348" t="s">
        <v>12851</v>
      </c>
      <c r="F1586" s="89" t="s">
        <v>28668</v>
      </c>
    </row>
    <row r="1587" spans="1:6" ht="39.4">
      <c r="A1587" s="351" t="s">
        <v>11101</v>
      </c>
      <c r="B1587" s="286" t="s">
        <v>28149</v>
      </c>
      <c r="C1587" s="348" t="s">
        <v>12855</v>
      </c>
      <c r="D1587" s="351" t="s">
        <v>12854</v>
      </c>
      <c r="E1587" s="348" t="s">
        <v>3812</v>
      </c>
      <c r="F1587" s="89" t="s">
        <v>28668</v>
      </c>
    </row>
    <row r="1588" spans="1:6" ht="26.25">
      <c r="A1588" s="351" t="s">
        <v>12856</v>
      </c>
      <c r="B1588" s="286" t="s">
        <v>28150</v>
      </c>
      <c r="C1588" s="348" t="s">
        <v>12858</v>
      </c>
      <c r="D1588" s="351" t="s">
        <v>12857</v>
      </c>
      <c r="E1588" s="348" t="s">
        <v>3812</v>
      </c>
      <c r="F1588" s="89" t="s">
        <v>28668</v>
      </c>
    </row>
    <row r="1589" spans="1:6" ht="26.25">
      <c r="A1589" s="351" t="s">
        <v>12859</v>
      </c>
      <c r="B1589" s="286" t="s">
        <v>28151</v>
      </c>
      <c r="C1589" s="348" t="s">
        <v>12861</v>
      </c>
      <c r="D1589" s="351" t="s">
        <v>12860</v>
      </c>
      <c r="E1589" s="348" t="s">
        <v>3817</v>
      </c>
      <c r="F1589" s="89" t="s">
        <v>28668</v>
      </c>
    </row>
    <row r="1590" spans="1:6" ht="26.25">
      <c r="A1590" s="351" t="s">
        <v>11782</v>
      </c>
      <c r="B1590" s="286" t="s">
        <v>28152</v>
      </c>
      <c r="C1590" s="348" t="s">
        <v>12863</v>
      </c>
      <c r="D1590" s="351" t="s">
        <v>12862</v>
      </c>
      <c r="E1590" s="348" t="s">
        <v>6784</v>
      </c>
      <c r="F1590" s="89" t="s">
        <v>28668</v>
      </c>
    </row>
    <row r="1591" spans="1:6" ht="26.25">
      <c r="A1591" s="351" t="s">
        <v>9568</v>
      </c>
      <c r="B1591" s="286" t="s">
        <v>28153</v>
      </c>
      <c r="C1591" s="348" t="s">
        <v>12866</v>
      </c>
      <c r="D1591" s="351" t="s">
        <v>12865</v>
      </c>
      <c r="E1591" s="348" t="s">
        <v>12864</v>
      </c>
      <c r="F1591" s="89" t="s">
        <v>28668</v>
      </c>
    </row>
    <row r="1592" spans="1:6" ht="26.25">
      <c r="A1592" s="351" t="s">
        <v>12867</v>
      </c>
      <c r="B1592" s="286" t="s">
        <v>28154</v>
      </c>
      <c r="C1592" s="348" t="s">
        <v>12869</v>
      </c>
      <c r="D1592" s="351" t="s">
        <v>12868</v>
      </c>
      <c r="E1592" s="348" t="s">
        <v>12864</v>
      </c>
      <c r="F1592" s="89" t="s">
        <v>28668</v>
      </c>
    </row>
    <row r="1593" spans="1:6" ht="39.4">
      <c r="A1593" s="351" t="s">
        <v>12614</v>
      </c>
      <c r="B1593" s="286" t="s">
        <v>28155</v>
      </c>
      <c r="C1593" s="348" t="s">
        <v>12871</v>
      </c>
      <c r="D1593" s="351" t="s">
        <v>12870</v>
      </c>
      <c r="E1593" s="348" t="s">
        <v>6795</v>
      </c>
      <c r="F1593" s="89" t="s">
        <v>28668</v>
      </c>
    </row>
    <row r="1594" spans="1:6" ht="26.25">
      <c r="A1594" s="351" t="s">
        <v>12872</v>
      </c>
      <c r="B1594" s="286" t="s">
        <v>28156</v>
      </c>
      <c r="C1594" s="348" t="s">
        <v>12874</v>
      </c>
      <c r="D1594" s="351" t="s">
        <v>12873</v>
      </c>
      <c r="E1594" s="348" t="s">
        <v>6795</v>
      </c>
      <c r="F1594" s="89" t="s">
        <v>28668</v>
      </c>
    </row>
    <row r="1595" spans="1:6" ht="26.25">
      <c r="A1595" s="351" t="s">
        <v>12876</v>
      </c>
      <c r="B1595" s="286" t="s">
        <v>28157</v>
      </c>
      <c r="C1595" s="348" t="s">
        <v>12878</v>
      </c>
      <c r="D1595" s="351" t="s">
        <v>12877</v>
      </c>
      <c r="E1595" s="348" t="s">
        <v>12875</v>
      </c>
      <c r="F1595" s="89" t="s">
        <v>28668</v>
      </c>
    </row>
    <row r="1596" spans="1:6" ht="26.25">
      <c r="A1596" s="351" t="s">
        <v>7867</v>
      </c>
      <c r="B1596" s="286" t="s">
        <v>28158</v>
      </c>
      <c r="C1596" s="348" t="s">
        <v>12881</v>
      </c>
      <c r="D1596" s="351" t="s">
        <v>12880</v>
      </c>
      <c r="E1596" s="348" t="s">
        <v>12879</v>
      </c>
      <c r="F1596" s="89" t="s">
        <v>28668</v>
      </c>
    </row>
    <row r="1597" spans="1:6" ht="26.25">
      <c r="A1597" s="351" t="s">
        <v>12253</v>
      </c>
      <c r="B1597" s="286" t="s">
        <v>28159</v>
      </c>
      <c r="C1597" s="348" t="s">
        <v>12883</v>
      </c>
      <c r="D1597" s="351" t="s">
        <v>12317</v>
      </c>
      <c r="E1597" s="348" t="s">
        <v>12882</v>
      </c>
      <c r="F1597" s="89" t="s">
        <v>28668</v>
      </c>
    </row>
    <row r="1598" spans="1:6" ht="26.25">
      <c r="A1598" s="351" t="s">
        <v>12885</v>
      </c>
      <c r="B1598" s="286" t="s">
        <v>28160</v>
      </c>
      <c r="C1598" s="348" t="s">
        <v>12887</v>
      </c>
      <c r="D1598" s="351" t="s">
        <v>12886</v>
      </c>
      <c r="E1598" s="348" t="s">
        <v>12884</v>
      </c>
      <c r="F1598" s="89" t="s">
        <v>28668</v>
      </c>
    </row>
    <row r="1599" spans="1:6" ht="26.25">
      <c r="A1599" s="351" t="s">
        <v>12888</v>
      </c>
      <c r="B1599" s="286" t="s">
        <v>28161</v>
      </c>
      <c r="C1599" s="348" t="s">
        <v>12890</v>
      </c>
      <c r="D1599" s="351" t="s">
        <v>12889</v>
      </c>
      <c r="E1599" s="348" t="s">
        <v>12884</v>
      </c>
      <c r="F1599" s="89" t="s">
        <v>28668</v>
      </c>
    </row>
    <row r="1600" spans="1:6" ht="26.25">
      <c r="A1600" s="351" t="s">
        <v>12891</v>
      </c>
      <c r="B1600" s="286" t="s">
        <v>28162</v>
      </c>
      <c r="C1600" s="348" t="s">
        <v>12893</v>
      </c>
      <c r="D1600" s="351" t="s">
        <v>12892</v>
      </c>
      <c r="E1600" s="348" t="s">
        <v>12884</v>
      </c>
      <c r="F1600" s="89" t="s">
        <v>28668</v>
      </c>
    </row>
    <row r="1601" spans="1:6" ht="39.4">
      <c r="A1601" s="351" t="s">
        <v>12895</v>
      </c>
      <c r="B1601" s="286" t="s">
        <v>28163</v>
      </c>
      <c r="C1601" s="348" t="s">
        <v>12897</v>
      </c>
      <c r="D1601" s="351" t="s">
        <v>12896</v>
      </c>
      <c r="E1601" s="348" t="s">
        <v>12894</v>
      </c>
      <c r="F1601" s="89" t="s">
        <v>28668</v>
      </c>
    </row>
    <row r="1602" spans="1:6" ht="26.25">
      <c r="A1602" s="351" t="s">
        <v>12898</v>
      </c>
      <c r="B1602" s="286" t="s">
        <v>28164</v>
      </c>
      <c r="C1602" s="348" t="s">
        <v>12900</v>
      </c>
      <c r="D1602" s="351" t="s">
        <v>12899</v>
      </c>
      <c r="E1602" s="348" t="s">
        <v>12894</v>
      </c>
      <c r="F1602" s="89" t="s">
        <v>28668</v>
      </c>
    </row>
    <row r="1603" spans="1:6" ht="39.4">
      <c r="A1603" s="351" t="s">
        <v>12902</v>
      </c>
      <c r="B1603" s="286" t="s">
        <v>28165</v>
      </c>
      <c r="C1603" s="348" t="s">
        <v>12904</v>
      </c>
      <c r="D1603" s="351" t="s">
        <v>12903</v>
      </c>
      <c r="E1603" s="348" t="s">
        <v>12901</v>
      </c>
      <c r="F1603" s="89" t="s">
        <v>28668</v>
      </c>
    </row>
    <row r="1604" spans="1:6" ht="26.25">
      <c r="A1604" s="351" t="s">
        <v>8864</v>
      </c>
      <c r="B1604" s="286" t="s">
        <v>28166</v>
      </c>
      <c r="C1604" s="348" t="s">
        <v>12907</v>
      </c>
      <c r="D1604" s="351" t="s">
        <v>12906</v>
      </c>
      <c r="E1604" s="348" t="s">
        <v>12905</v>
      </c>
      <c r="F1604" s="89" t="s">
        <v>28668</v>
      </c>
    </row>
    <row r="1605" spans="1:6" ht="26.25">
      <c r="A1605" s="351" t="s">
        <v>12908</v>
      </c>
      <c r="B1605" s="286" t="s">
        <v>28167</v>
      </c>
      <c r="C1605" s="348" t="s">
        <v>12910</v>
      </c>
      <c r="D1605" s="351" t="s">
        <v>12909</v>
      </c>
      <c r="E1605" s="348" t="s">
        <v>12905</v>
      </c>
      <c r="F1605" s="89" t="s">
        <v>28668</v>
      </c>
    </row>
    <row r="1606" spans="1:6" ht="26.25">
      <c r="A1606" s="351" t="s">
        <v>12911</v>
      </c>
      <c r="B1606" s="286" t="s">
        <v>28168</v>
      </c>
      <c r="C1606" s="348" t="s">
        <v>12913</v>
      </c>
      <c r="D1606" s="351" t="s">
        <v>12912</v>
      </c>
      <c r="E1606" s="348" t="s">
        <v>3830</v>
      </c>
      <c r="F1606" s="89" t="s">
        <v>28668</v>
      </c>
    </row>
    <row r="1607" spans="1:6" ht="26.25">
      <c r="A1607" s="351" t="s">
        <v>7867</v>
      </c>
      <c r="B1607" s="286" t="s">
        <v>28169</v>
      </c>
      <c r="C1607" s="348" t="s">
        <v>12915</v>
      </c>
      <c r="D1607" s="351" t="s">
        <v>12914</v>
      </c>
      <c r="E1607" s="348" t="s">
        <v>6808</v>
      </c>
      <c r="F1607" s="89" t="s">
        <v>28668</v>
      </c>
    </row>
    <row r="1608" spans="1:6" ht="26.25">
      <c r="A1608" s="351" t="s">
        <v>12916</v>
      </c>
      <c r="B1608" s="286" t="s">
        <v>28170</v>
      </c>
      <c r="C1608" s="348" t="s">
        <v>12918</v>
      </c>
      <c r="D1608" s="351" t="s">
        <v>12917</v>
      </c>
      <c r="E1608" s="348" t="s">
        <v>6812</v>
      </c>
      <c r="F1608" s="89" t="s">
        <v>28668</v>
      </c>
    </row>
    <row r="1609" spans="1:6" ht="26.25">
      <c r="A1609" s="351" t="s">
        <v>9568</v>
      </c>
      <c r="B1609" s="286" t="s">
        <v>28171</v>
      </c>
      <c r="C1609" s="348" t="s">
        <v>12920</v>
      </c>
      <c r="D1609" s="351" t="s">
        <v>12919</v>
      </c>
      <c r="E1609" s="348" t="s">
        <v>6816</v>
      </c>
      <c r="F1609" s="89" t="s">
        <v>28668</v>
      </c>
    </row>
    <row r="1610" spans="1:6" ht="26.25">
      <c r="A1610" s="351" t="s">
        <v>12921</v>
      </c>
      <c r="B1610" s="286" t="s">
        <v>28172</v>
      </c>
      <c r="C1610" s="348" t="s">
        <v>12923</v>
      </c>
      <c r="D1610" s="351" t="s">
        <v>12922</v>
      </c>
      <c r="E1610" s="348" t="s">
        <v>6816</v>
      </c>
      <c r="F1610" s="89" t="s">
        <v>28668</v>
      </c>
    </row>
    <row r="1611" spans="1:6" ht="26.25">
      <c r="A1611" s="351" t="s">
        <v>12924</v>
      </c>
      <c r="B1611" s="286" t="s">
        <v>28173</v>
      </c>
      <c r="C1611" s="348" t="s">
        <v>12925</v>
      </c>
      <c r="D1611" s="351" t="s">
        <v>11972</v>
      </c>
      <c r="E1611" s="348" t="s">
        <v>6820</v>
      </c>
      <c r="F1611" s="89" t="s">
        <v>28668</v>
      </c>
    </row>
    <row r="1612" spans="1:6" ht="26.25">
      <c r="A1612" s="351" t="s">
        <v>12927</v>
      </c>
      <c r="B1612" s="286" t="s">
        <v>28174</v>
      </c>
      <c r="C1612" s="348" t="s">
        <v>12929</v>
      </c>
      <c r="D1612" s="351" t="s">
        <v>12928</v>
      </c>
      <c r="E1612" s="348" t="s">
        <v>12926</v>
      </c>
      <c r="F1612" s="89" t="s">
        <v>28668</v>
      </c>
    </row>
    <row r="1613" spans="1:6" ht="26.25">
      <c r="A1613" s="351" t="s">
        <v>12930</v>
      </c>
      <c r="B1613" s="286" t="s">
        <v>28175</v>
      </c>
      <c r="C1613" s="348" t="s">
        <v>12932</v>
      </c>
      <c r="D1613" s="351" t="s">
        <v>12931</v>
      </c>
      <c r="E1613" s="348" t="s">
        <v>12926</v>
      </c>
      <c r="F1613" s="89" t="s">
        <v>28668</v>
      </c>
    </row>
    <row r="1614" spans="1:6" ht="26.25">
      <c r="A1614" s="351" t="s">
        <v>12933</v>
      </c>
      <c r="B1614" s="286" t="s">
        <v>28176</v>
      </c>
      <c r="C1614" s="348" t="s">
        <v>12935</v>
      </c>
      <c r="D1614" s="351" t="s">
        <v>12934</v>
      </c>
      <c r="E1614" s="348" t="s">
        <v>3835</v>
      </c>
      <c r="F1614" s="89" t="s">
        <v>28668</v>
      </c>
    </row>
    <row r="1615" spans="1:6" ht="26.25">
      <c r="A1615" s="351" t="s">
        <v>8128</v>
      </c>
      <c r="B1615" s="286" t="s">
        <v>28177</v>
      </c>
      <c r="C1615" s="348" t="s">
        <v>12937</v>
      </c>
      <c r="D1615" s="351" t="s">
        <v>12936</v>
      </c>
      <c r="E1615" s="348" t="s">
        <v>3835</v>
      </c>
      <c r="F1615" s="89" t="s">
        <v>28668</v>
      </c>
    </row>
    <row r="1616" spans="1:6" ht="39.4">
      <c r="A1616" s="351" t="s">
        <v>12938</v>
      </c>
      <c r="B1616" s="286" t="s">
        <v>28178</v>
      </c>
      <c r="C1616" s="348" t="s">
        <v>12940</v>
      </c>
      <c r="D1616" s="351" t="s">
        <v>12939</v>
      </c>
      <c r="E1616" s="348" t="s">
        <v>3840</v>
      </c>
      <c r="F1616" s="89" t="s">
        <v>28668</v>
      </c>
    </row>
    <row r="1617" spans="1:6" ht="26.25">
      <c r="A1617" s="351" t="s">
        <v>10030</v>
      </c>
      <c r="B1617" s="286" t="s">
        <v>28179</v>
      </c>
      <c r="C1617" s="348" t="s">
        <v>12942</v>
      </c>
      <c r="D1617" s="351" t="s">
        <v>12941</v>
      </c>
      <c r="E1617" s="348" t="s">
        <v>3840</v>
      </c>
      <c r="F1617" s="89" t="s">
        <v>28668</v>
      </c>
    </row>
    <row r="1618" spans="1:6" ht="26.25">
      <c r="A1618" s="351" t="s">
        <v>12943</v>
      </c>
      <c r="B1618" s="286" t="s">
        <v>28180</v>
      </c>
      <c r="C1618" s="348" t="s">
        <v>12945</v>
      </c>
      <c r="D1618" s="351" t="s">
        <v>12944</v>
      </c>
      <c r="E1618" s="348" t="s">
        <v>3840</v>
      </c>
      <c r="F1618" s="89" t="s">
        <v>28668</v>
      </c>
    </row>
    <row r="1619" spans="1:6" ht="39.4">
      <c r="A1619" s="351" t="s">
        <v>12947</v>
      </c>
      <c r="B1619" s="286" t="s">
        <v>28181</v>
      </c>
      <c r="C1619" s="348" t="s">
        <v>12949</v>
      </c>
      <c r="D1619" s="351" t="s">
        <v>12948</v>
      </c>
      <c r="E1619" s="348" t="s">
        <v>12946</v>
      </c>
      <c r="F1619" s="89" t="s">
        <v>28668</v>
      </c>
    </row>
    <row r="1620" spans="1:6" ht="26.25">
      <c r="A1620" s="351" t="s">
        <v>12950</v>
      </c>
      <c r="B1620" s="286" t="s">
        <v>28182</v>
      </c>
      <c r="C1620" s="348" t="s">
        <v>12952</v>
      </c>
      <c r="D1620" s="351" t="s">
        <v>12951</v>
      </c>
      <c r="E1620" s="348" t="s">
        <v>12946</v>
      </c>
      <c r="F1620" s="89" t="s">
        <v>28668</v>
      </c>
    </row>
    <row r="1621" spans="1:6" ht="26.25">
      <c r="A1621" s="351" t="s">
        <v>12953</v>
      </c>
      <c r="B1621" s="286" t="s">
        <v>28183</v>
      </c>
      <c r="C1621" s="348" t="s">
        <v>12955</v>
      </c>
      <c r="D1621" s="351" t="s">
        <v>12954</v>
      </c>
      <c r="E1621" s="348" t="s">
        <v>6824</v>
      </c>
      <c r="F1621" s="89" t="s">
        <v>28668</v>
      </c>
    </row>
    <row r="1622" spans="1:6" ht="39.4">
      <c r="A1622" s="351" t="s">
        <v>12957</v>
      </c>
      <c r="B1622" s="286" t="s">
        <v>28184</v>
      </c>
      <c r="C1622" s="348" t="s">
        <v>12959</v>
      </c>
      <c r="D1622" s="351" t="s">
        <v>12958</v>
      </c>
      <c r="E1622" s="348" t="s">
        <v>12956</v>
      </c>
      <c r="F1622" s="89" t="s">
        <v>28668</v>
      </c>
    </row>
    <row r="1623" spans="1:6" ht="26.25">
      <c r="A1623" s="351" t="s">
        <v>12960</v>
      </c>
      <c r="B1623" s="286" t="s">
        <v>28185</v>
      </c>
      <c r="C1623" s="348" t="s">
        <v>12962</v>
      </c>
      <c r="D1623" s="351" t="s">
        <v>12961</v>
      </c>
      <c r="E1623" s="348" t="s">
        <v>12956</v>
      </c>
      <c r="F1623" s="89" t="s">
        <v>28668</v>
      </c>
    </row>
    <row r="1624" spans="1:6" ht="26.25">
      <c r="A1624" s="351" t="s">
        <v>12963</v>
      </c>
      <c r="B1624" s="286" t="s">
        <v>28186</v>
      </c>
      <c r="C1624" s="348" t="s">
        <v>12965</v>
      </c>
      <c r="D1624" s="351" t="s">
        <v>12964</v>
      </c>
      <c r="E1624" s="348" t="s">
        <v>6832</v>
      </c>
      <c r="F1624" s="89" t="s">
        <v>28668</v>
      </c>
    </row>
    <row r="1625" spans="1:6" ht="26.25">
      <c r="A1625" s="351" t="s">
        <v>12967</v>
      </c>
      <c r="B1625" s="286" t="s">
        <v>28187</v>
      </c>
      <c r="C1625" s="348" t="s">
        <v>12969</v>
      </c>
      <c r="D1625" s="351" t="s">
        <v>12968</v>
      </c>
      <c r="E1625" s="348" t="s">
        <v>12966</v>
      </c>
      <c r="F1625" s="89" t="s">
        <v>28668</v>
      </c>
    </row>
    <row r="1626" spans="1:6" ht="39.4">
      <c r="A1626" s="351" t="s">
        <v>12971</v>
      </c>
      <c r="B1626" s="286" t="s">
        <v>28188</v>
      </c>
      <c r="C1626" s="348" t="s">
        <v>12973</v>
      </c>
      <c r="D1626" s="351" t="s">
        <v>12972</v>
      </c>
      <c r="E1626" s="348" t="s">
        <v>12970</v>
      </c>
      <c r="F1626" s="89" t="s">
        <v>28668</v>
      </c>
    </row>
    <row r="1627" spans="1:6" ht="39.4">
      <c r="A1627" s="351" t="s">
        <v>9391</v>
      </c>
      <c r="B1627" s="286" t="s">
        <v>28189</v>
      </c>
      <c r="C1627" s="348" t="s">
        <v>12975</v>
      </c>
      <c r="D1627" s="351" t="s">
        <v>12974</v>
      </c>
      <c r="E1627" s="348" t="s">
        <v>12970</v>
      </c>
      <c r="F1627" s="89" t="s">
        <v>28668</v>
      </c>
    </row>
    <row r="1628" spans="1:6" ht="26.25">
      <c r="A1628" s="351" t="s">
        <v>12977</v>
      </c>
      <c r="B1628" s="286" t="s">
        <v>28190</v>
      </c>
      <c r="C1628" s="348" t="s">
        <v>12978</v>
      </c>
      <c r="D1628" s="351" t="s">
        <v>7094</v>
      </c>
      <c r="E1628" s="348" t="s">
        <v>12976</v>
      </c>
      <c r="F1628" s="89" t="s">
        <v>28668</v>
      </c>
    </row>
    <row r="1629" spans="1:6" ht="26.25">
      <c r="A1629" s="351" t="s">
        <v>12979</v>
      </c>
      <c r="B1629" s="286" t="s">
        <v>28191</v>
      </c>
      <c r="C1629" s="348" t="s">
        <v>12981</v>
      </c>
      <c r="D1629" s="351" t="s">
        <v>12980</v>
      </c>
      <c r="E1629" s="348" t="s">
        <v>12976</v>
      </c>
      <c r="F1629" s="89" t="s">
        <v>28668</v>
      </c>
    </row>
    <row r="1630" spans="1:6" ht="26.25">
      <c r="A1630" s="351" t="s">
        <v>12983</v>
      </c>
      <c r="B1630" s="286" t="s">
        <v>28192</v>
      </c>
      <c r="C1630" s="348" t="s">
        <v>12985</v>
      </c>
      <c r="D1630" s="351" t="s">
        <v>12984</v>
      </c>
      <c r="E1630" s="348" t="s">
        <v>12982</v>
      </c>
      <c r="F1630" s="89" t="s">
        <v>28668</v>
      </c>
    </row>
    <row r="1631" spans="1:6" ht="39.4">
      <c r="A1631" s="351" t="s">
        <v>12987</v>
      </c>
      <c r="B1631" s="286" t="s">
        <v>28193</v>
      </c>
      <c r="C1631" s="348" t="s">
        <v>12989</v>
      </c>
      <c r="D1631" s="351" t="s">
        <v>12988</v>
      </c>
      <c r="E1631" s="348" t="s">
        <v>12986</v>
      </c>
      <c r="F1631" s="89" t="s">
        <v>28668</v>
      </c>
    </row>
    <row r="1632" spans="1:6" ht="26.25">
      <c r="A1632" s="351" t="s">
        <v>12990</v>
      </c>
      <c r="B1632" s="286" t="s">
        <v>28194</v>
      </c>
      <c r="C1632" s="348" t="s">
        <v>12992</v>
      </c>
      <c r="D1632" s="351" t="s">
        <v>12991</v>
      </c>
      <c r="E1632" s="348" t="s">
        <v>12986</v>
      </c>
      <c r="F1632" s="89" t="s">
        <v>28668</v>
      </c>
    </row>
    <row r="1633" spans="1:6" ht="26.25">
      <c r="A1633" s="351" t="s">
        <v>12993</v>
      </c>
      <c r="B1633" s="286" t="s">
        <v>28195</v>
      </c>
      <c r="C1633" s="348" t="s">
        <v>12995</v>
      </c>
      <c r="D1633" s="351" t="s">
        <v>12994</v>
      </c>
      <c r="E1633" s="348" t="s">
        <v>12986</v>
      </c>
      <c r="F1633" s="89" t="s">
        <v>28668</v>
      </c>
    </row>
    <row r="1634" spans="1:6" ht="26.25">
      <c r="A1634" s="351" t="s">
        <v>12996</v>
      </c>
      <c r="B1634" s="286" t="s">
        <v>28196</v>
      </c>
      <c r="C1634" s="348" t="s">
        <v>12998</v>
      </c>
      <c r="D1634" s="351" t="s">
        <v>12997</v>
      </c>
      <c r="E1634" s="348" t="s">
        <v>12986</v>
      </c>
      <c r="F1634" s="89" t="s">
        <v>28668</v>
      </c>
    </row>
    <row r="1635" spans="1:6" ht="26.25">
      <c r="A1635" s="351" t="s">
        <v>13000</v>
      </c>
      <c r="B1635" s="286" t="s">
        <v>28197</v>
      </c>
      <c r="C1635" s="348" t="s">
        <v>13002</v>
      </c>
      <c r="D1635" s="351" t="s">
        <v>13001</v>
      </c>
      <c r="E1635" s="348" t="s">
        <v>12999</v>
      </c>
      <c r="F1635" s="89" t="s">
        <v>28668</v>
      </c>
    </row>
    <row r="1636" spans="1:6" ht="39.4">
      <c r="A1636" s="351" t="s">
        <v>13003</v>
      </c>
      <c r="B1636" s="286" t="s">
        <v>28198</v>
      </c>
      <c r="C1636" s="348" t="s">
        <v>13005</v>
      </c>
      <c r="D1636" s="351" t="s">
        <v>13004</v>
      </c>
      <c r="E1636" s="348" t="s">
        <v>12999</v>
      </c>
      <c r="F1636" s="89" t="s">
        <v>28668</v>
      </c>
    </row>
    <row r="1637" spans="1:6" ht="26.25">
      <c r="A1637" s="351" t="s">
        <v>13006</v>
      </c>
      <c r="B1637" s="286" t="s">
        <v>28199</v>
      </c>
      <c r="C1637" s="348" t="s">
        <v>13008</v>
      </c>
      <c r="D1637" s="351" t="s">
        <v>13007</v>
      </c>
      <c r="E1637" s="348" t="s">
        <v>3850</v>
      </c>
      <c r="F1637" s="89" t="s">
        <v>28668</v>
      </c>
    </row>
    <row r="1638" spans="1:6" ht="39.4">
      <c r="A1638" s="351" t="s">
        <v>12637</v>
      </c>
      <c r="B1638" s="286" t="s">
        <v>28200</v>
      </c>
      <c r="C1638" s="348" t="s">
        <v>13010</v>
      </c>
      <c r="D1638" s="351" t="s">
        <v>13009</v>
      </c>
      <c r="E1638" s="348" t="s">
        <v>6854</v>
      </c>
      <c r="F1638" s="89" t="s">
        <v>28668</v>
      </c>
    </row>
    <row r="1639" spans="1:6" ht="39.4">
      <c r="A1639" s="351" t="s">
        <v>13011</v>
      </c>
      <c r="B1639" s="286" t="s">
        <v>28201</v>
      </c>
      <c r="C1639" s="348" t="s">
        <v>13013</v>
      </c>
      <c r="D1639" s="351" t="s">
        <v>13012</v>
      </c>
      <c r="E1639" s="348" t="s">
        <v>6854</v>
      </c>
      <c r="F1639" s="89" t="s">
        <v>28668</v>
      </c>
    </row>
    <row r="1640" spans="1:6" ht="39.4">
      <c r="A1640" s="351" t="s">
        <v>13015</v>
      </c>
      <c r="B1640" s="286" t="s">
        <v>28202</v>
      </c>
      <c r="C1640" s="348" t="s">
        <v>13017</v>
      </c>
      <c r="D1640" s="351" t="s">
        <v>13016</v>
      </c>
      <c r="E1640" s="348" t="s">
        <v>13014</v>
      </c>
      <c r="F1640" s="89" t="s">
        <v>28668</v>
      </c>
    </row>
    <row r="1641" spans="1:6" ht="39.4">
      <c r="A1641" s="351" t="s">
        <v>13019</v>
      </c>
      <c r="B1641" s="286" t="s">
        <v>28203</v>
      </c>
      <c r="C1641" s="348" t="s">
        <v>13021</v>
      </c>
      <c r="D1641" s="351" t="s">
        <v>13020</v>
      </c>
      <c r="E1641" s="348" t="s">
        <v>13018</v>
      </c>
      <c r="F1641" s="89" t="s">
        <v>28668</v>
      </c>
    </row>
    <row r="1642" spans="1:6" ht="26.25">
      <c r="A1642" s="351" t="s">
        <v>13022</v>
      </c>
      <c r="B1642" s="286" t="s">
        <v>28204</v>
      </c>
      <c r="C1642" s="348" t="s">
        <v>13024</v>
      </c>
      <c r="D1642" s="351" t="s">
        <v>13023</v>
      </c>
      <c r="E1642" s="348" t="s">
        <v>13018</v>
      </c>
      <c r="F1642" s="89" t="s">
        <v>28668</v>
      </c>
    </row>
    <row r="1643" spans="1:6" ht="26.25">
      <c r="A1643" s="351" t="s">
        <v>13026</v>
      </c>
      <c r="B1643" s="286" t="s">
        <v>28205</v>
      </c>
      <c r="C1643" s="348" t="s">
        <v>13028</v>
      </c>
      <c r="D1643" s="351" t="s">
        <v>13027</v>
      </c>
      <c r="E1643" s="348" t="s">
        <v>13025</v>
      </c>
      <c r="F1643" s="89" t="s">
        <v>28668</v>
      </c>
    </row>
    <row r="1644" spans="1:6" ht="26.25">
      <c r="A1644" s="351" t="s">
        <v>9621</v>
      </c>
      <c r="B1644" s="286" t="s">
        <v>28206</v>
      </c>
      <c r="C1644" s="348" t="s">
        <v>13030</v>
      </c>
      <c r="D1644" s="351" t="s">
        <v>13029</v>
      </c>
      <c r="E1644" s="348" t="s">
        <v>13025</v>
      </c>
      <c r="F1644" s="89" t="s">
        <v>28668</v>
      </c>
    </row>
    <row r="1645" spans="1:6" ht="39.4">
      <c r="A1645" s="351" t="s">
        <v>13032</v>
      </c>
      <c r="B1645" s="286" t="s">
        <v>28207</v>
      </c>
      <c r="C1645" s="348" t="s">
        <v>13034</v>
      </c>
      <c r="D1645" s="351" t="s">
        <v>13033</v>
      </c>
      <c r="E1645" s="348" t="s">
        <v>13031</v>
      </c>
      <c r="F1645" s="89" t="s">
        <v>28668</v>
      </c>
    </row>
    <row r="1646" spans="1:6" ht="26.25">
      <c r="A1646" s="351" t="s">
        <v>13035</v>
      </c>
      <c r="B1646" s="286" t="s">
        <v>28208</v>
      </c>
      <c r="C1646" s="348" t="s">
        <v>13037</v>
      </c>
      <c r="D1646" s="351" t="s">
        <v>13036</v>
      </c>
      <c r="E1646" s="348" t="s">
        <v>2532</v>
      </c>
      <c r="F1646" s="89" t="s">
        <v>28668</v>
      </c>
    </row>
    <row r="1647" spans="1:6" ht="26.25">
      <c r="A1647" s="351" t="s">
        <v>13039</v>
      </c>
      <c r="B1647" s="286" t="s">
        <v>28209</v>
      </c>
      <c r="C1647" s="348" t="s">
        <v>13041</v>
      </c>
      <c r="D1647" s="351" t="s">
        <v>13040</v>
      </c>
      <c r="E1647" s="348" t="s">
        <v>13038</v>
      </c>
      <c r="F1647" s="89" t="s">
        <v>28668</v>
      </c>
    </row>
    <row r="1648" spans="1:6" ht="26.25">
      <c r="A1648" s="351" t="s">
        <v>13042</v>
      </c>
      <c r="B1648" s="286" t="s">
        <v>28210</v>
      </c>
      <c r="C1648" s="348" t="s">
        <v>13044</v>
      </c>
      <c r="D1648" s="351" t="s">
        <v>13043</v>
      </c>
      <c r="E1648" s="348" t="s">
        <v>13038</v>
      </c>
      <c r="F1648" s="89" t="s">
        <v>28668</v>
      </c>
    </row>
    <row r="1649" spans="1:6" ht="26.25">
      <c r="A1649" s="351" t="s">
        <v>13046</v>
      </c>
      <c r="B1649" s="286" t="s">
        <v>28211</v>
      </c>
      <c r="C1649" s="348" t="s">
        <v>13048</v>
      </c>
      <c r="D1649" s="351" t="s">
        <v>13047</v>
      </c>
      <c r="E1649" s="348" t="s">
        <v>13045</v>
      </c>
      <c r="F1649" s="89" t="s">
        <v>28668</v>
      </c>
    </row>
    <row r="1650" spans="1:6" ht="39.4">
      <c r="A1650" s="351" t="s">
        <v>13049</v>
      </c>
      <c r="B1650" s="286" t="s">
        <v>28212</v>
      </c>
      <c r="C1650" s="348" t="s">
        <v>13051</v>
      </c>
      <c r="D1650" s="351" t="s">
        <v>13050</v>
      </c>
      <c r="E1650" s="348" t="s">
        <v>6872</v>
      </c>
      <c r="F1650" s="89" t="s">
        <v>28668</v>
      </c>
    </row>
    <row r="1651" spans="1:6" ht="26.25">
      <c r="A1651" s="351" t="s">
        <v>13052</v>
      </c>
      <c r="B1651" s="286" t="s">
        <v>28213</v>
      </c>
      <c r="C1651" s="348" t="s">
        <v>13054</v>
      </c>
      <c r="D1651" s="351" t="s">
        <v>13053</v>
      </c>
      <c r="E1651" s="348" t="s">
        <v>6872</v>
      </c>
      <c r="F1651" s="89" t="s">
        <v>28668</v>
      </c>
    </row>
    <row r="1652" spans="1:6" ht="26.25">
      <c r="A1652" s="351" t="s">
        <v>13055</v>
      </c>
      <c r="B1652" s="286" t="s">
        <v>28214</v>
      </c>
      <c r="C1652" s="348" t="s">
        <v>13057</v>
      </c>
      <c r="D1652" s="351" t="s">
        <v>13056</v>
      </c>
      <c r="E1652" s="348" t="s">
        <v>6876</v>
      </c>
      <c r="F1652" s="89" t="s">
        <v>28668</v>
      </c>
    </row>
    <row r="1653" spans="1:6" ht="39.4">
      <c r="A1653" s="351" t="s">
        <v>13058</v>
      </c>
      <c r="B1653" s="286" t="s">
        <v>28215</v>
      </c>
      <c r="C1653" s="348" t="s">
        <v>13060</v>
      </c>
      <c r="D1653" s="351" t="s">
        <v>13059</v>
      </c>
      <c r="E1653" s="348" t="s">
        <v>6876</v>
      </c>
      <c r="F1653" s="89" t="s">
        <v>28668</v>
      </c>
    </row>
    <row r="1654" spans="1:6" ht="26.25">
      <c r="A1654" s="351" t="s">
        <v>13062</v>
      </c>
      <c r="B1654" s="286" t="s">
        <v>28216</v>
      </c>
      <c r="C1654" s="348" t="s">
        <v>13064</v>
      </c>
      <c r="D1654" s="351" t="s">
        <v>13063</v>
      </c>
      <c r="E1654" s="348" t="s">
        <v>13061</v>
      </c>
      <c r="F1654" s="89" t="s">
        <v>28668</v>
      </c>
    </row>
    <row r="1655" spans="1:6" ht="26.25">
      <c r="A1655" s="351" t="s">
        <v>13065</v>
      </c>
      <c r="B1655" s="286" t="s">
        <v>28217</v>
      </c>
      <c r="C1655" s="348" t="s">
        <v>13067</v>
      </c>
      <c r="D1655" s="351" t="s">
        <v>13066</v>
      </c>
      <c r="E1655" s="348" t="s">
        <v>13061</v>
      </c>
      <c r="F1655" s="89" t="s">
        <v>28668</v>
      </c>
    </row>
    <row r="1656" spans="1:6" ht="26.25">
      <c r="A1656" s="351" t="s">
        <v>13068</v>
      </c>
      <c r="B1656" s="286" t="s">
        <v>28218</v>
      </c>
      <c r="C1656" s="348" t="s">
        <v>13070</v>
      </c>
      <c r="D1656" s="351" t="s">
        <v>13069</v>
      </c>
      <c r="E1656" s="348" t="s">
        <v>6884</v>
      </c>
      <c r="F1656" s="89" t="s">
        <v>28668</v>
      </c>
    </row>
    <row r="1657" spans="1:6" ht="26.25">
      <c r="A1657" s="351" t="s">
        <v>13071</v>
      </c>
      <c r="B1657" s="286" t="s">
        <v>28219</v>
      </c>
      <c r="C1657" s="348" t="s">
        <v>13073</v>
      </c>
      <c r="D1657" s="351" t="s">
        <v>13072</v>
      </c>
      <c r="E1657" s="348" t="s">
        <v>6884</v>
      </c>
      <c r="F1657" s="89" t="s">
        <v>28668</v>
      </c>
    </row>
    <row r="1658" spans="1:6" ht="39.4">
      <c r="A1658" s="351" t="s">
        <v>13075</v>
      </c>
      <c r="B1658" s="286" t="s">
        <v>28220</v>
      </c>
      <c r="C1658" s="348" t="s">
        <v>13077</v>
      </c>
      <c r="D1658" s="351" t="s">
        <v>13076</v>
      </c>
      <c r="E1658" s="348" t="s">
        <v>13074</v>
      </c>
      <c r="F1658" s="89" t="s">
        <v>28668</v>
      </c>
    </row>
    <row r="1659" spans="1:6" ht="39.4">
      <c r="A1659" s="351" t="s">
        <v>13078</v>
      </c>
      <c r="B1659" s="286" t="s">
        <v>28221</v>
      </c>
      <c r="C1659" s="348" t="s">
        <v>13080</v>
      </c>
      <c r="D1659" s="351" t="s">
        <v>13079</v>
      </c>
      <c r="E1659" s="348" t="s">
        <v>3868</v>
      </c>
      <c r="F1659" s="89" t="s">
        <v>28668</v>
      </c>
    </row>
    <row r="1660" spans="1:6" ht="39.4">
      <c r="A1660" s="351" t="s">
        <v>9568</v>
      </c>
      <c r="B1660" s="286" t="s">
        <v>28222</v>
      </c>
      <c r="C1660" s="348" t="s">
        <v>13083</v>
      </c>
      <c r="D1660" s="351" t="s">
        <v>13082</v>
      </c>
      <c r="E1660" s="348" t="s">
        <v>13081</v>
      </c>
      <c r="F1660" s="89" t="s">
        <v>28668</v>
      </c>
    </row>
    <row r="1661" spans="1:6" ht="26.25">
      <c r="A1661" s="351" t="s">
        <v>11008</v>
      </c>
      <c r="B1661" s="286" t="s">
        <v>28223</v>
      </c>
      <c r="C1661" s="348" t="s">
        <v>13085</v>
      </c>
      <c r="D1661" s="351" t="s">
        <v>13084</v>
      </c>
      <c r="E1661" s="348" t="s">
        <v>13081</v>
      </c>
      <c r="F1661" s="89" t="s">
        <v>28668</v>
      </c>
    </row>
    <row r="1662" spans="1:6" ht="26.25">
      <c r="A1662" s="351" t="s">
        <v>13086</v>
      </c>
      <c r="B1662" s="286" t="s">
        <v>28224</v>
      </c>
      <c r="C1662" s="348" t="s">
        <v>13088</v>
      </c>
      <c r="D1662" s="351" t="s">
        <v>13087</v>
      </c>
      <c r="E1662" s="348" t="s">
        <v>13081</v>
      </c>
      <c r="F1662" s="89" t="s">
        <v>28668</v>
      </c>
    </row>
    <row r="1663" spans="1:6" ht="39.4">
      <c r="A1663" s="351" t="s">
        <v>13089</v>
      </c>
      <c r="B1663" s="286" t="s">
        <v>28225</v>
      </c>
      <c r="C1663" s="348" t="s">
        <v>13091</v>
      </c>
      <c r="D1663" s="351" t="s">
        <v>13090</v>
      </c>
      <c r="E1663" s="348" t="s">
        <v>13081</v>
      </c>
      <c r="F1663" s="89" t="s">
        <v>28668</v>
      </c>
    </row>
    <row r="1664" spans="1:6" ht="26.25">
      <c r="A1664" s="351" t="s">
        <v>13092</v>
      </c>
      <c r="B1664" s="286" t="s">
        <v>28226</v>
      </c>
      <c r="C1664" s="348" t="s">
        <v>13094</v>
      </c>
      <c r="D1664" s="351" t="s">
        <v>13093</v>
      </c>
      <c r="E1664" s="348" t="s">
        <v>6891</v>
      </c>
      <c r="F1664" s="89" t="s">
        <v>28668</v>
      </c>
    </row>
    <row r="1665" spans="1:6" ht="26.25">
      <c r="A1665" s="351" t="s">
        <v>13095</v>
      </c>
      <c r="B1665" s="286" t="s">
        <v>28227</v>
      </c>
      <c r="C1665" s="348" t="s">
        <v>13097</v>
      </c>
      <c r="D1665" s="351" t="s">
        <v>13096</v>
      </c>
      <c r="E1665" s="348" t="s">
        <v>6891</v>
      </c>
      <c r="F1665" s="89" t="s">
        <v>28668</v>
      </c>
    </row>
    <row r="1666" spans="1:6" ht="26.25">
      <c r="A1666" s="351" t="s">
        <v>13098</v>
      </c>
      <c r="B1666" s="286" t="s">
        <v>28228</v>
      </c>
      <c r="C1666" s="348" t="s">
        <v>13100</v>
      </c>
      <c r="D1666" s="351" t="s">
        <v>13099</v>
      </c>
      <c r="E1666" s="348" t="s">
        <v>6891</v>
      </c>
      <c r="F1666" s="89" t="s">
        <v>28668</v>
      </c>
    </row>
    <row r="1667" spans="1:6" ht="26.25">
      <c r="A1667" s="351" t="s">
        <v>13102</v>
      </c>
      <c r="B1667" s="286" t="s">
        <v>28229</v>
      </c>
      <c r="C1667" s="348" t="s">
        <v>13104</v>
      </c>
      <c r="D1667" s="351" t="s">
        <v>13103</v>
      </c>
      <c r="E1667" s="348" t="s">
        <v>13101</v>
      </c>
      <c r="F1667" s="89" t="s">
        <v>28668</v>
      </c>
    </row>
    <row r="1668" spans="1:6" ht="39.4">
      <c r="A1668" s="351" t="s">
        <v>13105</v>
      </c>
      <c r="B1668" s="286" t="s">
        <v>28230</v>
      </c>
      <c r="C1668" s="348" t="s">
        <v>13107</v>
      </c>
      <c r="D1668" s="351" t="s">
        <v>13106</v>
      </c>
      <c r="E1668" s="348" t="s">
        <v>13101</v>
      </c>
      <c r="F1668" s="89" t="s">
        <v>28668</v>
      </c>
    </row>
    <row r="1669" spans="1:6" ht="26.25">
      <c r="A1669" s="351" t="s">
        <v>13108</v>
      </c>
      <c r="B1669" s="286" t="s">
        <v>28231</v>
      </c>
      <c r="C1669" s="348" t="s">
        <v>13110</v>
      </c>
      <c r="D1669" s="351" t="s">
        <v>13109</v>
      </c>
      <c r="E1669" s="348" t="s">
        <v>13101</v>
      </c>
      <c r="F1669" s="89" t="s">
        <v>28668</v>
      </c>
    </row>
    <row r="1670" spans="1:6" ht="26.25">
      <c r="A1670" s="351" t="s">
        <v>13112</v>
      </c>
      <c r="B1670" s="286" t="s">
        <v>28232</v>
      </c>
      <c r="C1670" s="348" t="s">
        <v>13114</v>
      </c>
      <c r="D1670" s="351" t="s">
        <v>13113</v>
      </c>
      <c r="E1670" s="348" t="s">
        <v>13111</v>
      </c>
      <c r="F1670" s="89" t="s">
        <v>28668</v>
      </c>
    </row>
    <row r="1671" spans="1:6" ht="26.25">
      <c r="A1671" s="351" t="s">
        <v>13116</v>
      </c>
      <c r="B1671" s="286" t="s">
        <v>28233</v>
      </c>
      <c r="C1671" s="348" t="s">
        <v>13118</v>
      </c>
      <c r="D1671" s="351" t="s">
        <v>13117</v>
      </c>
      <c r="E1671" s="348" t="s">
        <v>13115</v>
      </c>
      <c r="F1671" s="89" t="s">
        <v>28668</v>
      </c>
    </row>
    <row r="1672" spans="1:6" ht="26.25">
      <c r="A1672" s="351" t="s">
        <v>13119</v>
      </c>
      <c r="B1672" s="286" t="s">
        <v>28234</v>
      </c>
      <c r="C1672" s="348" t="s">
        <v>13121</v>
      </c>
      <c r="D1672" s="351" t="s">
        <v>13120</v>
      </c>
      <c r="E1672" s="348" t="s">
        <v>13115</v>
      </c>
      <c r="F1672" s="89" t="s">
        <v>28668</v>
      </c>
    </row>
    <row r="1673" spans="1:6" ht="26.25">
      <c r="A1673" s="351" t="s">
        <v>13123</v>
      </c>
      <c r="B1673" s="286" t="s">
        <v>28235</v>
      </c>
      <c r="C1673" s="348" t="s">
        <v>13125</v>
      </c>
      <c r="D1673" s="351" t="s">
        <v>13124</v>
      </c>
      <c r="E1673" s="348" t="s">
        <v>13122</v>
      </c>
      <c r="F1673" s="89" t="s">
        <v>28668</v>
      </c>
    </row>
    <row r="1674" spans="1:6" ht="26.25">
      <c r="A1674" s="351" t="s">
        <v>13126</v>
      </c>
      <c r="B1674" s="286" t="s">
        <v>28236</v>
      </c>
      <c r="C1674" s="348" t="s">
        <v>13128</v>
      </c>
      <c r="D1674" s="351" t="s">
        <v>13127</v>
      </c>
      <c r="E1674" s="348" t="s">
        <v>6921</v>
      </c>
      <c r="F1674" s="89" t="s">
        <v>28668</v>
      </c>
    </row>
    <row r="1675" spans="1:6" ht="26.25">
      <c r="A1675" s="351" t="s">
        <v>13129</v>
      </c>
      <c r="B1675" s="286" t="s">
        <v>28237</v>
      </c>
      <c r="C1675" s="348" t="s">
        <v>13131</v>
      </c>
      <c r="D1675" s="351" t="s">
        <v>13130</v>
      </c>
      <c r="E1675" s="348" t="s">
        <v>6921</v>
      </c>
      <c r="F1675" s="89" t="s">
        <v>28668</v>
      </c>
    </row>
    <row r="1676" spans="1:6" ht="39.4">
      <c r="A1676" s="351" t="s">
        <v>13132</v>
      </c>
      <c r="B1676" s="286" t="s">
        <v>28238</v>
      </c>
      <c r="C1676" s="348" t="s">
        <v>13134</v>
      </c>
      <c r="D1676" s="351" t="s">
        <v>13133</v>
      </c>
      <c r="E1676" s="348" t="s">
        <v>3891</v>
      </c>
      <c r="F1676" s="89" t="s">
        <v>28668</v>
      </c>
    </row>
    <row r="1677" spans="1:6" ht="26.25">
      <c r="A1677" s="351" t="s">
        <v>13136</v>
      </c>
      <c r="B1677" s="286" t="s">
        <v>28239</v>
      </c>
      <c r="C1677" s="348" t="s">
        <v>13138</v>
      </c>
      <c r="D1677" s="351" t="s">
        <v>13137</v>
      </c>
      <c r="E1677" s="348" t="s">
        <v>13135</v>
      </c>
      <c r="F1677" s="89" t="s">
        <v>28668</v>
      </c>
    </row>
    <row r="1678" spans="1:6" ht="39.4">
      <c r="A1678" s="351" t="s">
        <v>13140</v>
      </c>
      <c r="B1678" s="286" t="s">
        <v>28240</v>
      </c>
      <c r="C1678" s="348" t="s">
        <v>13142</v>
      </c>
      <c r="D1678" s="351" t="s">
        <v>13141</v>
      </c>
      <c r="E1678" s="348" t="s">
        <v>13139</v>
      </c>
      <c r="F1678" s="89" t="s">
        <v>28668</v>
      </c>
    </row>
    <row r="1679" spans="1:6" ht="26.25">
      <c r="A1679" s="351" t="s">
        <v>7919</v>
      </c>
      <c r="B1679" s="286" t="s">
        <v>28241</v>
      </c>
      <c r="C1679" s="348" t="s">
        <v>13144</v>
      </c>
      <c r="D1679" s="351" t="s">
        <v>13143</v>
      </c>
      <c r="E1679" s="348" t="s">
        <v>13139</v>
      </c>
      <c r="F1679" s="89" t="s">
        <v>28668</v>
      </c>
    </row>
    <row r="1680" spans="1:6" ht="39.4">
      <c r="A1680" s="351" t="s">
        <v>13146</v>
      </c>
      <c r="B1680" s="286" t="s">
        <v>28242</v>
      </c>
      <c r="C1680" s="348" t="s">
        <v>13148</v>
      </c>
      <c r="D1680" s="351" t="s">
        <v>13147</v>
      </c>
      <c r="E1680" s="348" t="s">
        <v>13145</v>
      </c>
      <c r="F1680" s="89" t="s">
        <v>28668</v>
      </c>
    </row>
    <row r="1681" spans="1:6" ht="26.25">
      <c r="A1681" s="351" t="s">
        <v>13149</v>
      </c>
      <c r="B1681" s="286" t="s">
        <v>28243</v>
      </c>
      <c r="C1681" s="348" t="s">
        <v>13151</v>
      </c>
      <c r="D1681" s="351" t="s">
        <v>13150</v>
      </c>
      <c r="E1681" s="348" t="s">
        <v>13145</v>
      </c>
      <c r="F1681" s="89" t="s">
        <v>28668</v>
      </c>
    </row>
    <row r="1682" spans="1:6" ht="26.25">
      <c r="A1682" s="351" t="s">
        <v>13152</v>
      </c>
      <c r="B1682" s="286" t="s">
        <v>28244</v>
      </c>
      <c r="C1682" s="348" t="s">
        <v>13154</v>
      </c>
      <c r="D1682" s="351" t="s">
        <v>13153</v>
      </c>
      <c r="E1682" s="348" t="s">
        <v>3896</v>
      </c>
      <c r="F1682" s="89" t="s">
        <v>28668</v>
      </c>
    </row>
    <row r="1683" spans="1:6" ht="26.25">
      <c r="A1683" s="351" t="s">
        <v>13156</v>
      </c>
      <c r="B1683" s="286" t="s">
        <v>28245</v>
      </c>
      <c r="C1683" s="348" t="s">
        <v>13158</v>
      </c>
      <c r="D1683" s="351" t="s">
        <v>13157</v>
      </c>
      <c r="E1683" s="348" t="s">
        <v>13155</v>
      </c>
      <c r="F1683" s="89" t="s">
        <v>28668</v>
      </c>
    </row>
    <row r="1684" spans="1:6" ht="26.25">
      <c r="A1684" s="351" t="s">
        <v>13159</v>
      </c>
      <c r="B1684" s="286" t="s">
        <v>28246</v>
      </c>
      <c r="C1684" s="348" t="s">
        <v>13161</v>
      </c>
      <c r="D1684" s="351" t="s">
        <v>13160</v>
      </c>
      <c r="E1684" s="348" t="s">
        <v>13155</v>
      </c>
      <c r="F1684" s="89" t="s">
        <v>28668</v>
      </c>
    </row>
    <row r="1685" spans="1:6" ht="26.25">
      <c r="A1685" s="351" t="s">
        <v>13162</v>
      </c>
      <c r="B1685" s="286" t="s">
        <v>28247</v>
      </c>
      <c r="C1685" s="348" t="s">
        <v>13164</v>
      </c>
      <c r="D1685" s="351" t="s">
        <v>13163</v>
      </c>
      <c r="E1685" s="348" t="s">
        <v>13155</v>
      </c>
      <c r="F1685" s="89" t="s">
        <v>28668</v>
      </c>
    </row>
    <row r="1686" spans="1:6" ht="26.25">
      <c r="A1686" s="351" t="s">
        <v>13165</v>
      </c>
      <c r="B1686" s="286" t="s">
        <v>28248</v>
      </c>
      <c r="C1686" s="348" t="s">
        <v>13167</v>
      </c>
      <c r="D1686" s="351" t="s">
        <v>13166</v>
      </c>
      <c r="E1686" s="348" t="s">
        <v>6938</v>
      </c>
      <c r="F1686" s="89" t="s">
        <v>28668</v>
      </c>
    </row>
    <row r="1687" spans="1:6" ht="26.25">
      <c r="A1687" s="351" t="s">
        <v>13168</v>
      </c>
      <c r="B1687" s="286" t="s">
        <v>28249</v>
      </c>
      <c r="C1687" s="348" t="s">
        <v>13170</v>
      </c>
      <c r="D1687" s="351" t="s">
        <v>13169</v>
      </c>
      <c r="E1687" s="348" t="s">
        <v>6938</v>
      </c>
      <c r="F1687" s="89" t="s">
        <v>28668</v>
      </c>
    </row>
    <row r="1688" spans="1:6" ht="26.25">
      <c r="A1688" s="351" t="s">
        <v>13171</v>
      </c>
      <c r="B1688" s="286" t="s">
        <v>28250</v>
      </c>
      <c r="C1688" s="348" t="s">
        <v>13173</v>
      </c>
      <c r="D1688" s="351" t="s">
        <v>13172</v>
      </c>
      <c r="E1688" s="348" t="s">
        <v>6957</v>
      </c>
      <c r="F1688" s="89" t="s">
        <v>28668</v>
      </c>
    </row>
    <row r="1689" spans="1:6" ht="26.25">
      <c r="A1689" s="351" t="s">
        <v>13175</v>
      </c>
      <c r="B1689" s="286" t="s">
        <v>28251</v>
      </c>
      <c r="C1689" s="348" t="s">
        <v>13177</v>
      </c>
      <c r="D1689" s="351" t="s">
        <v>13176</v>
      </c>
      <c r="E1689" s="348" t="s">
        <v>13174</v>
      </c>
      <c r="F1689" s="89" t="s">
        <v>28668</v>
      </c>
    </row>
    <row r="1690" spans="1:6" ht="26.25">
      <c r="A1690" s="351" t="s">
        <v>13179</v>
      </c>
      <c r="B1690" s="286" t="s">
        <v>28252</v>
      </c>
      <c r="C1690" s="348" t="s">
        <v>13181</v>
      </c>
      <c r="D1690" s="351" t="s">
        <v>13180</v>
      </c>
      <c r="E1690" s="348" t="s">
        <v>13178</v>
      </c>
      <c r="F1690" s="89" t="s">
        <v>28668</v>
      </c>
    </row>
    <row r="1691" spans="1:6" ht="26.25">
      <c r="A1691" s="351" t="s">
        <v>13182</v>
      </c>
      <c r="B1691" s="286" t="s">
        <v>28253</v>
      </c>
      <c r="C1691" s="348" t="s">
        <v>13184</v>
      </c>
      <c r="D1691" s="351" t="s">
        <v>13183</v>
      </c>
      <c r="E1691" s="348" t="s">
        <v>2525</v>
      </c>
      <c r="F1691" s="89" t="s">
        <v>28668</v>
      </c>
    </row>
    <row r="1692" spans="1:6" ht="26.25">
      <c r="A1692" s="351" t="s">
        <v>8019</v>
      </c>
      <c r="B1692" s="286" t="s">
        <v>28254</v>
      </c>
      <c r="C1692" s="348" t="s">
        <v>13186</v>
      </c>
      <c r="D1692" s="351" t="s">
        <v>13185</v>
      </c>
      <c r="E1692" s="348" t="s">
        <v>2525</v>
      </c>
      <c r="F1692" s="89" t="s">
        <v>28668</v>
      </c>
    </row>
    <row r="1693" spans="1:6" ht="26.25">
      <c r="A1693" s="351" t="s">
        <v>13187</v>
      </c>
      <c r="B1693" s="286" t="s">
        <v>28255</v>
      </c>
      <c r="C1693" s="348" t="s">
        <v>13189</v>
      </c>
      <c r="D1693" s="351" t="s">
        <v>13188</v>
      </c>
      <c r="E1693" s="348" t="s">
        <v>1215</v>
      </c>
      <c r="F1693" s="89" t="s">
        <v>28668</v>
      </c>
    </row>
    <row r="1694" spans="1:6" ht="26.25">
      <c r="A1694" s="351" t="s">
        <v>9036</v>
      </c>
      <c r="B1694" s="286" t="s">
        <v>28256</v>
      </c>
      <c r="C1694" s="348" t="s">
        <v>13192</v>
      </c>
      <c r="D1694" s="351" t="s">
        <v>13191</v>
      </c>
      <c r="E1694" s="348" t="s">
        <v>13190</v>
      </c>
      <c r="F1694" s="89" t="s">
        <v>28668</v>
      </c>
    </row>
    <row r="1695" spans="1:6" ht="26.25">
      <c r="A1695" s="351" t="s">
        <v>13193</v>
      </c>
      <c r="B1695" s="286" t="s">
        <v>28257</v>
      </c>
      <c r="C1695" s="348" t="s">
        <v>13195</v>
      </c>
      <c r="D1695" s="351" t="s">
        <v>13194</v>
      </c>
      <c r="E1695" s="348" t="s">
        <v>13190</v>
      </c>
      <c r="F1695" s="89" t="s">
        <v>28668</v>
      </c>
    </row>
    <row r="1696" spans="1:6" ht="26.25">
      <c r="A1696" s="351" t="s">
        <v>13196</v>
      </c>
      <c r="B1696" s="286" t="s">
        <v>28258</v>
      </c>
      <c r="C1696" s="348" t="s">
        <v>13198</v>
      </c>
      <c r="D1696" s="351" t="s">
        <v>13197</v>
      </c>
      <c r="E1696" s="348" t="s">
        <v>13190</v>
      </c>
      <c r="F1696" s="89" t="s">
        <v>28668</v>
      </c>
    </row>
    <row r="1697" spans="1:6" ht="26.25">
      <c r="A1697" s="351" t="s">
        <v>13200</v>
      </c>
      <c r="B1697" s="286" t="s">
        <v>28259</v>
      </c>
      <c r="C1697" s="348" t="s">
        <v>13202</v>
      </c>
      <c r="D1697" s="351" t="s">
        <v>13201</v>
      </c>
      <c r="E1697" s="348" t="s">
        <v>13199</v>
      </c>
      <c r="F1697" s="89" t="s">
        <v>28668</v>
      </c>
    </row>
    <row r="1698" spans="1:6" ht="26.25">
      <c r="A1698" s="351" t="s">
        <v>13203</v>
      </c>
      <c r="B1698" s="286" t="s">
        <v>28260</v>
      </c>
      <c r="C1698" s="348" t="s">
        <v>13205</v>
      </c>
      <c r="D1698" s="351" t="s">
        <v>13204</v>
      </c>
      <c r="E1698" s="348" t="s">
        <v>6984</v>
      </c>
      <c r="F1698" s="89" t="s">
        <v>28668</v>
      </c>
    </row>
    <row r="1699" spans="1:6" ht="26.25">
      <c r="A1699" s="351" t="s">
        <v>13206</v>
      </c>
      <c r="B1699" s="286" t="s">
        <v>28261</v>
      </c>
      <c r="C1699" s="348" t="s">
        <v>13208</v>
      </c>
      <c r="D1699" s="351" t="s">
        <v>13207</v>
      </c>
      <c r="E1699" s="348" t="s">
        <v>786</v>
      </c>
      <c r="F1699" s="89" t="s">
        <v>28668</v>
      </c>
    </row>
    <row r="1700" spans="1:6" ht="26.25">
      <c r="A1700" s="351" t="s">
        <v>13209</v>
      </c>
      <c r="B1700" s="286" t="s">
        <v>28262</v>
      </c>
      <c r="C1700" s="348" t="s">
        <v>13211</v>
      </c>
      <c r="D1700" s="351" t="s">
        <v>13210</v>
      </c>
      <c r="E1700" s="348" t="s">
        <v>786</v>
      </c>
      <c r="F1700" s="89" t="s">
        <v>28668</v>
      </c>
    </row>
    <row r="1701" spans="1:6" ht="26.25">
      <c r="A1701" s="351" t="s">
        <v>13212</v>
      </c>
      <c r="B1701" s="286" t="s">
        <v>28263</v>
      </c>
      <c r="C1701" s="348" t="s">
        <v>13214</v>
      </c>
      <c r="D1701" s="351" t="s">
        <v>13213</v>
      </c>
      <c r="E1701" s="348" t="s">
        <v>6997</v>
      </c>
      <c r="F1701" s="89" t="s">
        <v>28668</v>
      </c>
    </row>
    <row r="1702" spans="1:6" ht="26.25">
      <c r="A1702" s="351" t="s">
        <v>13215</v>
      </c>
      <c r="B1702" s="286" t="s">
        <v>28264</v>
      </c>
      <c r="C1702" s="348" t="s">
        <v>13217</v>
      </c>
      <c r="D1702" s="351" t="s">
        <v>13216</v>
      </c>
      <c r="E1702" s="348" t="s">
        <v>6997</v>
      </c>
      <c r="F1702" s="89" t="s">
        <v>28668</v>
      </c>
    </row>
    <row r="1703" spans="1:6" ht="26.25">
      <c r="A1703" s="351" t="s">
        <v>9824</v>
      </c>
      <c r="B1703" s="286" t="s">
        <v>28265</v>
      </c>
      <c r="C1703" s="348" t="s">
        <v>13219</v>
      </c>
      <c r="D1703" s="351" t="s">
        <v>13218</v>
      </c>
      <c r="E1703" s="348" t="s">
        <v>7001</v>
      </c>
      <c r="F1703" s="89" t="s">
        <v>28668</v>
      </c>
    </row>
    <row r="1704" spans="1:6" ht="26.25">
      <c r="A1704" s="351" t="s">
        <v>13220</v>
      </c>
      <c r="B1704" s="286" t="s">
        <v>28266</v>
      </c>
      <c r="C1704" s="348" t="s">
        <v>13222</v>
      </c>
      <c r="D1704" s="351" t="s">
        <v>13221</v>
      </c>
      <c r="E1704" s="348" t="s">
        <v>7001</v>
      </c>
      <c r="F1704" s="89" t="s">
        <v>28668</v>
      </c>
    </row>
    <row r="1705" spans="1:6" ht="26.25">
      <c r="A1705" s="351" t="s">
        <v>12953</v>
      </c>
      <c r="B1705" s="286" t="s">
        <v>28267</v>
      </c>
      <c r="C1705" s="348" t="s">
        <v>13224</v>
      </c>
      <c r="D1705" s="351" t="s">
        <v>13223</v>
      </c>
      <c r="E1705" s="348" t="s">
        <v>7001</v>
      </c>
      <c r="F1705" s="89" t="s">
        <v>28668</v>
      </c>
    </row>
    <row r="1706" spans="1:6" ht="26.25">
      <c r="A1706" s="351" t="s">
        <v>13226</v>
      </c>
      <c r="B1706" s="286" t="s">
        <v>28268</v>
      </c>
      <c r="C1706" s="348" t="s">
        <v>13228</v>
      </c>
      <c r="D1706" s="351" t="s">
        <v>13227</v>
      </c>
      <c r="E1706" s="348" t="s">
        <v>13225</v>
      </c>
      <c r="F1706" s="89" t="s">
        <v>28668</v>
      </c>
    </row>
    <row r="1707" spans="1:6" ht="26.25">
      <c r="A1707" s="351" t="s">
        <v>13230</v>
      </c>
      <c r="B1707" s="286" t="s">
        <v>28269</v>
      </c>
      <c r="C1707" s="348" t="s">
        <v>13232</v>
      </c>
      <c r="D1707" s="351" t="s">
        <v>13231</v>
      </c>
      <c r="E1707" s="348" t="s">
        <v>13229</v>
      </c>
      <c r="F1707" s="89" t="s">
        <v>28668</v>
      </c>
    </row>
    <row r="1708" spans="1:6" ht="26.25">
      <c r="A1708" s="351" t="s">
        <v>13233</v>
      </c>
      <c r="B1708" s="286" t="s">
        <v>28270</v>
      </c>
      <c r="C1708" s="348" t="s">
        <v>13235</v>
      </c>
      <c r="D1708" s="351" t="s">
        <v>13234</v>
      </c>
      <c r="E1708" s="348" t="s">
        <v>3928</v>
      </c>
      <c r="F1708" s="89" t="s">
        <v>28668</v>
      </c>
    </row>
    <row r="1709" spans="1:6" ht="26.25">
      <c r="A1709" s="351" t="s">
        <v>13236</v>
      </c>
      <c r="B1709" s="286" t="s">
        <v>28271</v>
      </c>
      <c r="C1709" s="348" t="s">
        <v>13238</v>
      </c>
      <c r="D1709" s="351" t="s">
        <v>13237</v>
      </c>
      <c r="E1709" s="348" t="s">
        <v>7033</v>
      </c>
      <c r="F1709" s="89" t="s">
        <v>28668</v>
      </c>
    </row>
    <row r="1710" spans="1:6" ht="26.25">
      <c r="A1710" s="351" t="s">
        <v>13240</v>
      </c>
      <c r="B1710" s="286" t="s">
        <v>28272</v>
      </c>
      <c r="C1710" s="348" t="s">
        <v>13242</v>
      </c>
      <c r="D1710" s="351" t="s">
        <v>13241</v>
      </c>
      <c r="E1710" s="348" t="s">
        <v>13239</v>
      </c>
      <c r="F1710" s="89" t="s">
        <v>28668</v>
      </c>
    </row>
    <row r="1711" spans="1:6" ht="26.25">
      <c r="A1711" s="351" t="s">
        <v>13243</v>
      </c>
      <c r="B1711" s="286" t="s">
        <v>28273</v>
      </c>
      <c r="C1711" s="348" t="s">
        <v>13245</v>
      </c>
      <c r="D1711" s="351" t="s">
        <v>13244</v>
      </c>
      <c r="E1711" s="348" t="s">
        <v>13239</v>
      </c>
      <c r="F1711" s="89" t="s">
        <v>28668</v>
      </c>
    </row>
    <row r="1712" spans="1:6" ht="26.25">
      <c r="A1712" s="351" t="s">
        <v>13247</v>
      </c>
      <c r="B1712" s="286" t="s">
        <v>28274</v>
      </c>
      <c r="C1712" s="348" t="s">
        <v>13249</v>
      </c>
      <c r="D1712" s="351" t="s">
        <v>13248</v>
      </c>
      <c r="E1712" s="348" t="s">
        <v>13246</v>
      </c>
      <c r="F1712" s="89" t="s">
        <v>28668</v>
      </c>
    </row>
    <row r="1713" spans="1:6" ht="26.25">
      <c r="A1713" s="351" t="s">
        <v>9817</v>
      </c>
      <c r="B1713" s="286" t="s">
        <v>28275</v>
      </c>
      <c r="C1713" s="348" t="s">
        <v>13251</v>
      </c>
      <c r="D1713" s="351" t="s">
        <v>13250</v>
      </c>
      <c r="E1713" s="348" t="s">
        <v>3957</v>
      </c>
      <c r="F1713" s="89" t="s">
        <v>28668</v>
      </c>
    </row>
    <row r="1714" spans="1:6" ht="26.25">
      <c r="A1714" s="351" t="s">
        <v>13252</v>
      </c>
      <c r="B1714" s="286" t="s">
        <v>28276</v>
      </c>
      <c r="C1714" s="348" t="s">
        <v>13254</v>
      </c>
      <c r="D1714" s="351" t="s">
        <v>13253</v>
      </c>
      <c r="E1714" s="348" t="s">
        <v>3957</v>
      </c>
      <c r="F1714" s="89" t="s">
        <v>28668</v>
      </c>
    </row>
    <row r="1715" spans="1:6" ht="26.25">
      <c r="A1715" s="351" t="s">
        <v>13256</v>
      </c>
      <c r="B1715" s="286" t="s">
        <v>28277</v>
      </c>
      <c r="C1715" s="348" t="s">
        <v>13258</v>
      </c>
      <c r="D1715" s="351" t="s">
        <v>13257</v>
      </c>
      <c r="E1715" s="348" t="s">
        <v>13255</v>
      </c>
      <c r="F1715" s="89" t="s">
        <v>28668</v>
      </c>
    </row>
    <row r="1716" spans="1:6" ht="26.25">
      <c r="A1716" s="351" t="s">
        <v>13259</v>
      </c>
      <c r="B1716" s="286" t="s">
        <v>28278</v>
      </c>
      <c r="C1716" s="348" t="s">
        <v>13261</v>
      </c>
      <c r="D1716" s="351" t="s">
        <v>13260</v>
      </c>
      <c r="E1716" s="348" t="s">
        <v>13255</v>
      </c>
      <c r="F1716" s="89" t="s">
        <v>28668</v>
      </c>
    </row>
    <row r="1717" spans="1:6" ht="26.25">
      <c r="A1717" s="351" t="s">
        <v>13262</v>
      </c>
      <c r="B1717" s="286" t="s">
        <v>28279</v>
      </c>
      <c r="C1717" s="348" t="s">
        <v>13264</v>
      </c>
      <c r="D1717" s="351" t="s">
        <v>13263</v>
      </c>
      <c r="E1717" s="348" t="s">
        <v>2607</v>
      </c>
      <c r="F1717" s="89" t="s">
        <v>28668</v>
      </c>
    </row>
    <row r="1718" spans="1:6" ht="26.25">
      <c r="A1718" s="351" t="s">
        <v>13265</v>
      </c>
      <c r="B1718" s="286" t="s">
        <v>28280</v>
      </c>
      <c r="C1718" s="348" t="s">
        <v>13267</v>
      </c>
      <c r="D1718" s="351" t="s">
        <v>13266</v>
      </c>
      <c r="E1718" s="348" t="s">
        <v>3962</v>
      </c>
      <c r="F1718" s="89" t="s">
        <v>28668</v>
      </c>
    </row>
    <row r="1719" spans="1:6" ht="26.25">
      <c r="A1719" s="351" t="s">
        <v>13269</v>
      </c>
      <c r="B1719" s="286" t="s">
        <v>28281</v>
      </c>
      <c r="C1719" s="348" t="s">
        <v>13271</v>
      </c>
      <c r="D1719" s="351" t="s">
        <v>13270</v>
      </c>
      <c r="E1719" s="348" t="s">
        <v>13268</v>
      </c>
      <c r="F1719" s="89" t="s">
        <v>28668</v>
      </c>
    </row>
    <row r="1720" spans="1:6" ht="26.25">
      <c r="A1720" s="351" t="s">
        <v>13272</v>
      </c>
      <c r="B1720" s="286" t="s">
        <v>28282</v>
      </c>
      <c r="C1720" s="348" t="s">
        <v>13274</v>
      </c>
      <c r="D1720" s="351" t="s">
        <v>13273</v>
      </c>
      <c r="E1720" s="348" t="s">
        <v>13268</v>
      </c>
      <c r="F1720" s="89" t="s">
        <v>28668</v>
      </c>
    </row>
    <row r="1721" spans="1:6" ht="26.25">
      <c r="A1721" s="351" t="s">
        <v>13275</v>
      </c>
      <c r="B1721" s="286" t="s">
        <v>28283</v>
      </c>
      <c r="C1721" s="348" t="s">
        <v>13277</v>
      </c>
      <c r="D1721" s="351" t="s">
        <v>13276</v>
      </c>
      <c r="E1721" s="348" t="s">
        <v>13268</v>
      </c>
      <c r="F1721" s="89" t="s">
        <v>28668</v>
      </c>
    </row>
    <row r="1722" spans="1:6" ht="26.25">
      <c r="A1722" s="351" t="s">
        <v>13279</v>
      </c>
      <c r="B1722" s="286" t="s">
        <v>28284</v>
      </c>
      <c r="C1722" s="348" t="s">
        <v>13281</v>
      </c>
      <c r="D1722" s="351" t="s">
        <v>13280</v>
      </c>
      <c r="E1722" s="348" t="s">
        <v>13278</v>
      </c>
      <c r="F1722" s="89" t="s">
        <v>28668</v>
      </c>
    </row>
    <row r="1723" spans="1:6" ht="26.25">
      <c r="A1723" s="351" t="s">
        <v>13282</v>
      </c>
      <c r="B1723" s="286" t="s">
        <v>28285</v>
      </c>
      <c r="C1723" s="348" t="s">
        <v>13284</v>
      </c>
      <c r="D1723" s="351" t="s">
        <v>13283</v>
      </c>
      <c r="E1723" s="348" t="s">
        <v>1507</v>
      </c>
      <c r="F1723" s="89" t="s">
        <v>28668</v>
      </c>
    </row>
    <row r="1724" spans="1:6" ht="26.25">
      <c r="A1724" s="351" t="s">
        <v>13286</v>
      </c>
      <c r="B1724" s="286" t="s">
        <v>28286</v>
      </c>
      <c r="C1724" s="348" t="s">
        <v>13288</v>
      </c>
      <c r="D1724" s="351" t="s">
        <v>13287</v>
      </c>
      <c r="E1724" s="348" t="s">
        <v>13285</v>
      </c>
      <c r="F1724" s="89" t="s">
        <v>28668</v>
      </c>
    </row>
    <row r="1725" spans="1:6" ht="26.25">
      <c r="A1725" s="351" t="s">
        <v>13289</v>
      </c>
      <c r="B1725" s="286" t="s">
        <v>28287</v>
      </c>
      <c r="C1725" s="348" t="s">
        <v>13291</v>
      </c>
      <c r="D1725" s="351" t="s">
        <v>13290</v>
      </c>
      <c r="E1725" s="348" t="s">
        <v>13285</v>
      </c>
      <c r="F1725" s="89" t="s">
        <v>28668</v>
      </c>
    </row>
    <row r="1726" spans="1:6" ht="26.25">
      <c r="A1726" s="351" t="s">
        <v>13292</v>
      </c>
      <c r="B1726" s="286" t="s">
        <v>28288</v>
      </c>
      <c r="C1726" s="348" t="s">
        <v>13294</v>
      </c>
      <c r="D1726" s="351" t="s">
        <v>13293</v>
      </c>
      <c r="E1726" s="348" t="s">
        <v>7048</v>
      </c>
      <c r="F1726" s="89" t="s">
        <v>28668</v>
      </c>
    </row>
    <row r="1727" spans="1:6" ht="26.25">
      <c r="A1727" s="351" t="s">
        <v>13295</v>
      </c>
      <c r="B1727" s="286" t="s">
        <v>28289</v>
      </c>
      <c r="C1727" s="348" t="s">
        <v>13297</v>
      </c>
      <c r="D1727" s="351" t="s">
        <v>13296</v>
      </c>
      <c r="E1727" s="348" t="s">
        <v>3971</v>
      </c>
      <c r="F1727" s="89" t="s">
        <v>28668</v>
      </c>
    </row>
    <row r="1728" spans="1:6" ht="26.25">
      <c r="A1728" s="351" t="s">
        <v>13299</v>
      </c>
      <c r="B1728" s="286" t="s">
        <v>28290</v>
      </c>
      <c r="C1728" s="348" t="s">
        <v>13301</v>
      </c>
      <c r="D1728" s="351" t="s">
        <v>13300</v>
      </c>
      <c r="E1728" s="348" t="s">
        <v>13298</v>
      </c>
      <c r="F1728" s="89" t="s">
        <v>28668</v>
      </c>
    </row>
    <row r="1729" spans="1:6" ht="26.25">
      <c r="A1729" s="351" t="s">
        <v>13302</v>
      </c>
      <c r="B1729" s="286" t="s">
        <v>28291</v>
      </c>
      <c r="C1729" s="348" t="s">
        <v>13304</v>
      </c>
      <c r="D1729" s="351" t="s">
        <v>13303</v>
      </c>
      <c r="E1729" s="348" t="s">
        <v>7059</v>
      </c>
      <c r="F1729" s="89" t="s">
        <v>28668</v>
      </c>
    </row>
    <row r="1730" spans="1:6" ht="26.25">
      <c r="A1730" s="351" t="s">
        <v>13305</v>
      </c>
      <c r="B1730" s="286" t="s">
        <v>28292</v>
      </c>
      <c r="C1730" s="348" t="s">
        <v>13307</v>
      </c>
      <c r="D1730" s="351" t="s">
        <v>13306</v>
      </c>
      <c r="E1730" s="348" t="s">
        <v>7059</v>
      </c>
      <c r="F1730" s="89" t="s">
        <v>28668</v>
      </c>
    </row>
    <row r="1731" spans="1:6" ht="26.25">
      <c r="A1731" s="351" t="s">
        <v>13309</v>
      </c>
      <c r="B1731" s="286" t="s">
        <v>28293</v>
      </c>
      <c r="C1731" s="348" t="s">
        <v>13311</v>
      </c>
      <c r="D1731" s="351" t="s">
        <v>13310</v>
      </c>
      <c r="E1731" s="348" t="s">
        <v>13308</v>
      </c>
      <c r="F1731" s="89" t="s">
        <v>28668</v>
      </c>
    </row>
    <row r="1732" spans="1:6" ht="26.25">
      <c r="A1732" s="351" t="s">
        <v>13312</v>
      </c>
      <c r="B1732" s="286" t="s">
        <v>28294</v>
      </c>
      <c r="C1732" s="348" t="s">
        <v>13314</v>
      </c>
      <c r="D1732" s="351" t="s">
        <v>13313</v>
      </c>
      <c r="E1732" s="348" t="s">
        <v>13308</v>
      </c>
      <c r="F1732" s="89" t="s">
        <v>28668</v>
      </c>
    </row>
    <row r="1733" spans="1:6" ht="26.25">
      <c r="A1733" s="351" t="s">
        <v>13315</v>
      </c>
      <c r="B1733" s="286" t="s">
        <v>28295</v>
      </c>
      <c r="C1733" s="348" t="s">
        <v>13317</v>
      </c>
      <c r="D1733" s="351" t="s">
        <v>13316</v>
      </c>
      <c r="E1733" s="348" t="s">
        <v>13308</v>
      </c>
      <c r="F1733" s="89" t="s">
        <v>28668</v>
      </c>
    </row>
    <row r="1734" spans="1:6" ht="26.25">
      <c r="A1734" s="351" t="s">
        <v>13318</v>
      </c>
      <c r="B1734" s="286" t="s">
        <v>28296</v>
      </c>
      <c r="C1734" s="348" t="s">
        <v>13320</v>
      </c>
      <c r="D1734" s="351" t="s">
        <v>13319</v>
      </c>
      <c r="E1734" s="348" t="s">
        <v>13308</v>
      </c>
      <c r="F1734" s="89" t="s">
        <v>28668</v>
      </c>
    </row>
    <row r="1735" spans="1:6" ht="26.25">
      <c r="A1735" s="351" t="s">
        <v>13322</v>
      </c>
      <c r="B1735" s="286" t="s">
        <v>28297</v>
      </c>
      <c r="C1735" s="348" t="s">
        <v>13324</v>
      </c>
      <c r="D1735" s="351" t="s">
        <v>13323</v>
      </c>
      <c r="E1735" s="348" t="s">
        <v>13321</v>
      </c>
      <c r="F1735" s="89" t="s">
        <v>28668</v>
      </c>
    </row>
    <row r="1736" spans="1:6" ht="26.25">
      <c r="A1736" s="351" t="s">
        <v>13325</v>
      </c>
      <c r="B1736" s="286" t="s">
        <v>28298</v>
      </c>
      <c r="C1736" s="348" t="s">
        <v>13327</v>
      </c>
      <c r="D1736" s="351" t="s">
        <v>13326</v>
      </c>
      <c r="E1736" s="348" t="s">
        <v>13321</v>
      </c>
      <c r="F1736" s="89" t="s">
        <v>28668</v>
      </c>
    </row>
    <row r="1737" spans="1:6" ht="26.25">
      <c r="A1737" s="351" t="s">
        <v>12436</v>
      </c>
      <c r="B1737" s="286" t="s">
        <v>28299</v>
      </c>
      <c r="C1737" s="348" t="s">
        <v>13329</v>
      </c>
      <c r="D1737" s="351" t="s">
        <v>13328</v>
      </c>
      <c r="E1737" s="348" t="s">
        <v>13321</v>
      </c>
      <c r="F1737" s="89" t="s">
        <v>28668</v>
      </c>
    </row>
    <row r="1738" spans="1:6" ht="26.25">
      <c r="A1738" s="351" t="s">
        <v>13330</v>
      </c>
      <c r="B1738" s="286" t="s">
        <v>28300</v>
      </c>
      <c r="C1738" s="348" t="s">
        <v>13332</v>
      </c>
      <c r="D1738" s="351" t="s">
        <v>13331</v>
      </c>
      <c r="E1738" s="348" t="s">
        <v>4296</v>
      </c>
      <c r="F1738" s="89" t="s">
        <v>28668</v>
      </c>
    </row>
    <row r="1739" spans="1:6" ht="26.25">
      <c r="A1739" s="351" t="s">
        <v>13333</v>
      </c>
      <c r="B1739" s="286" t="s">
        <v>28301</v>
      </c>
      <c r="C1739" s="348" t="s">
        <v>13335</v>
      </c>
      <c r="D1739" s="351" t="s">
        <v>13334</v>
      </c>
      <c r="E1739" s="348" t="s">
        <v>7074</v>
      </c>
      <c r="F1739" s="89" t="s">
        <v>28668</v>
      </c>
    </row>
    <row r="1740" spans="1:6" ht="26.25">
      <c r="A1740" s="351" t="s">
        <v>13337</v>
      </c>
      <c r="B1740" s="286" t="s">
        <v>28302</v>
      </c>
      <c r="C1740" s="348" t="s">
        <v>13339</v>
      </c>
      <c r="D1740" s="351" t="s">
        <v>13338</v>
      </c>
      <c r="E1740" s="348" t="s">
        <v>13336</v>
      </c>
      <c r="F1740" s="89" t="s">
        <v>28668</v>
      </c>
    </row>
    <row r="1741" spans="1:6" ht="26.25">
      <c r="A1741" s="351" t="s">
        <v>13340</v>
      </c>
      <c r="B1741" s="286" t="s">
        <v>28303</v>
      </c>
      <c r="C1741" s="348" t="s">
        <v>13342</v>
      </c>
      <c r="D1741" s="351" t="s">
        <v>13341</v>
      </c>
      <c r="E1741" s="348" t="s">
        <v>3981</v>
      </c>
      <c r="F1741" s="89" t="s">
        <v>28668</v>
      </c>
    </row>
    <row r="1742" spans="1:6" ht="26.25">
      <c r="A1742" s="351" t="s">
        <v>13343</v>
      </c>
      <c r="B1742" s="286" t="s">
        <v>28304</v>
      </c>
      <c r="C1742" s="348" t="s">
        <v>13345</v>
      </c>
      <c r="D1742" s="351" t="s">
        <v>13344</v>
      </c>
      <c r="E1742" s="348" t="s">
        <v>7087</v>
      </c>
      <c r="F1742" s="89" t="s">
        <v>28668</v>
      </c>
    </row>
    <row r="1743" spans="1:6" ht="26.25">
      <c r="A1743" s="351" t="s">
        <v>13346</v>
      </c>
      <c r="B1743" s="286" t="s">
        <v>28305</v>
      </c>
      <c r="C1743" s="348" t="s">
        <v>13348</v>
      </c>
      <c r="D1743" s="351" t="s">
        <v>13347</v>
      </c>
      <c r="E1743" s="348" t="s">
        <v>7087</v>
      </c>
      <c r="F1743" s="89" t="s">
        <v>28668</v>
      </c>
    </row>
    <row r="1744" spans="1:6" ht="26.25">
      <c r="A1744" s="351" t="s">
        <v>13349</v>
      </c>
      <c r="B1744" s="286" t="s">
        <v>28306</v>
      </c>
      <c r="C1744" s="348" t="s">
        <v>13351</v>
      </c>
      <c r="D1744" s="351" t="s">
        <v>13350</v>
      </c>
      <c r="E1744" s="348" t="s">
        <v>7091</v>
      </c>
      <c r="F1744" s="89" t="s">
        <v>28668</v>
      </c>
    </row>
    <row r="1745" spans="1:6" ht="26.25">
      <c r="A1745" s="351" t="s">
        <v>13352</v>
      </c>
      <c r="B1745" s="286" t="s">
        <v>28307</v>
      </c>
      <c r="C1745" s="348" t="s">
        <v>13354</v>
      </c>
      <c r="D1745" s="351" t="s">
        <v>13353</v>
      </c>
      <c r="E1745" s="348" t="s">
        <v>7091</v>
      </c>
      <c r="F1745" s="89" t="s">
        <v>28668</v>
      </c>
    </row>
    <row r="1746" spans="1:6" ht="26.25">
      <c r="A1746" s="351" t="s">
        <v>13356</v>
      </c>
      <c r="B1746" s="286" t="s">
        <v>28308</v>
      </c>
      <c r="C1746" s="348" t="s">
        <v>13358</v>
      </c>
      <c r="D1746" s="351" t="s">
        <v>13357</v>
      </c>
      <c r="E1746" s="348" t="s">
        <v>13355</v>
      </c>
      <c r="F1746" s="89" t="s">
        <v>28668</v>
      </c>
    </row>
    <row r="1747" spans="1:6" ht="26.25">
      <c r="A1747" s="351" t="s">
        <v>13359</v>
      </c>
      <c r="B1747" s="286" t="s">
        <v>28309</v>
      </c>
      <c r="C1747" s="348" t="s">
        <v>13361</v>
      </c>
      <c r="D1747" s="351" t="s">
        <v>13360</v>
      </c>
      <c r="E1747" s="348" t="s">
        <v>13355</v>
      </c>
      <c r="F1747" s="89" t="s">
        <v>28668</v>
      </c>
    </row>
    <row r="1748" spans="1:6" ht="26.25">
      <c r="A1748" s="351" t="s">
        <v>13363</v>
      </c>
      <c r="B1748" s="286" t="s">
        <v>28310</v>
      </c>
      <c r="C1748" s="348" t="s">
        <v>13365</v>
      </c>
      <c r="D1748" s="351" t="s">
        <v>13364</v>
      </c>
      <c r="E1748" s="348" t="s">
        <v>13362</v>
      </c>
      <c r="F1748" s="89" t="s">
        <v>28668</v>
      </c>
    </row>
    <row r="1749" spans="1:6" ht="26.25">
      <c r="A1749" s="351" t="s">
        <v>13366</v>
      </c>
      <c r="B1749" s="286" t="s">
        <v>28311</v>
      </c>
      <c r="C1749" s="348" t="s">
        <v>13368</v>
      </c>
      <c r="D1749" s="351" t="s">
        <v>13367</v>
      </c>
      <c r="E1749" s="348" t="s">
        <v>13362</v>
      </c>
      <c r="F1749" s="89" t="s">
        <v>28668</v>
      </c>
    </row>
    <row r="1750" spans="1:6" ht="26.25">
      <c r="A1750" s="351" t="s">
        <v>13369</v>
      </c>
      <c r="B1750" s="286" t="s">
        <v>28312</v>
      </c>
      <c r="C1750" s="348" t="s">
        <v>13371</v>
      </c>
      <c r="D1750" s="351" t="s">
        <v>13370</v>
      </c>
      <c r="E1750" s="348" t="s">
        <v>7098</v>
      </c>
      <c r="F1750" s="89" t="s">
        <v>28668</v>
      </c>
    </row>
    <row r="1751" spans="1:6" ht="26.25">
      <c r="A1751" s="351" t="s">
        <v>12056</v>
      </c>
      <c r="B1751" s="286" t="s">
        <v>28313</v>
      </c>
      <c r="C1751" s="348" t="s">
        <v>13373</v>
      </c>
      <c r="D1751" s="351" t="s">
        <v>13372</v>
      </c>
      <c r="E1751" s="348" t="s">
        <v>1032</v>
      </c>
      <c r="F1751" s="89" t="s">
        <v>28668</v>
      </c>
    </row>
    <row r="1752" spans="1:6" ht="26.25">
      <c r="A1752" s="351" t="s">
        <v>9121</v>
      </c>
      <c r="B1752" s="286" t="s">
        <v>28314</v>
      </c>
      <c r="C1752" s="348" t="s">
        <v>13376</v>
      </c>
      <c r="D1752" s="351" t="s">
        <v>13375</v>
      </c>
      <c r="E1752" s="348" t="s">
        <v>13374</v>
      </c>
      <c r="F1752" s="89" t="s">
        <v>28668</v>
      </c>
    </row>
    <row r="1753" spans="1:6" ht="26.25">
      <c r="A1753" s="351" t="s">
        <v>13378</v>
      </c>
      <c r="B1753" s="286" t="s">
        <v>28315</v>
      </c>
      <c r="C1753" s="348" t="s">
        <v>13380</v>
      </c>
      <c r="D1753" s="351" t="s">
        <v>13379</v>
      </c>
      <c r="E1753" s="348" t="s">
        <v>13377</v>
      </c>
      <c r="F1753" s="89" t="s">
        <v>28668</v>
      </c>
    </row>
    <row r="1754" spans="1:6" ht="26.25">
      <c r="A1754" s="351" t="s">
        <v>13381</v>
      </c>
      <c r="B1754" s="286" t="s">
        <v>28316</v>
      </c>
      <c r="C1754" s="348" t="s">
        <v>13383</v>
      </c>
      <c r="D1754" s="351" t="s">
        <v>13382</v>
      </c>
      <c r="E1754" s="348" t="s">
        <v>7108</v>
      </c>
      <c r="F1754" s="89" t="s">
        <v>28668</v>
      </c>
    </row>
    <row r="1755" spans="1:6" ht="26.25">
      <c r="A1755" s="351" t="s">
        <v>13384</v>
      </c>
      <c r="B1755" s="286" t="s">
        <v>28317</v>
      </c>
      <c r="C1755" s="348" t="s">
        <v>13386</v>
      </c>
      <c r="D1755" s="351" t="s">
        <v>13385</v>
      </c>
      <c r="E1755" s="348" t="s">
        <v>1625</v>
      </c>
      <c r="F1755" s="89" t="s">
        <v>28668</v>
      </c>
    </row>
    <row r="1756" spans="1:6" ht="26.25">
      <c r="A1756" s="351" t="s">
        <v>13388</v>
      </c>
      <c r="B1756" s="286" t="s">
        <v>28318</v>
      </c>
      <c r="C1756" s="348" t="s">
        <v>13390</v>
      </c>
      <c r="D1756" s="351" t="s">
        <v>13389</v>
      </c>
      <c r="E1756" s="348" t="s">
        <v>13387</v>
      </c>
      <c r="F1756" s="89" t="s">
        <v>28668</v>
      </c>
    </row>
    <row r="1757" spans="1:6" ht="26.25">
      <c r="A1757" s="351" t="s">
        <v>13391</v>
      </c>
      <c r="B1757" s="286" t="s">
        <v>28319</v>
      </c>
      <c r="C1757" s="348" t="s">
        <v>13393</v>
      </c>
      <c r="D1757" s="351" t="s">
        <v>13392</v>
      </c>
      <c r="E1757" s="348" t="s">
        <v>7122</v>
      </c>
      <c r="F1757" s="89" t="s">
        <v>28668</v>
      </c>
    </row>
    <row r="1758" spans="1:6" ht="26.25">
      <c r="A1758" s="351" t="s">
        <v>13394</v>
      </c>
      <c r="B1758" s="286" t="s">
        <v>28320</v>
      </c>
      <c r="C1758" s="348" t="s">
        <v>13396</v>
      </c>
      <c r="D1758" s="351" t="s">
        <v>13395</v>
      </c>
      <c r="E1758" s="348" t="s">
        <v>7122</v>
      </c>
      <c r="F1758" s="89" t="s">
        <v>28668</v>
      </c>
    </row>
    <row r="1759" spans="1:6" ht="26.25">
      <c r="A1759" s="351" t="s">
        <v>13397</v>
      </c>
      <c r="B1759" s="286" t="s">
        <v>28321</v>
      </c>
      <c r="C1759" s="348" t="s">
        <v>13399</v>
      </c>
      <c r="D1759" s="351" t="s">
        <v>13398</v>
      </c>
      <c r="E1759" s="348" t="s">
        <v>2012</v>
      </c>
      <c r="F1759" s="89" t="s">
        <v>28668</v>
      </c>
    </row>
    <row r="1760" spans="1:6" ht="26.25">
      <c r="A1760" s="351" t="s">
        <v>13400</v>
      </c>
      <c r="B1760" s="286" t="s">
        <v>28322</v>
      </c>
      <c r="C1760" s="348" t="s">
        <v>13402</v>
      </c>
      <c r="D1760" s="351" t="s">
        <v>13401</v>
      </c>
      <c r="E1760" s="348" t="s">
        <v>4016</v>
      </c>
      <c r="F1760" s="89" t="s">
        <v>28668</v>
      </c>
    </row>
    <row r="1761" spans="1:6" ht="26.25">
      <c r="A1761" s="351" t="s">
        <v>13403</v>
      </c>
      <c r="B1761" s="286" t="s">
        <v>28323</v>
      </c>
      <c r="C1761" s="348" t="s">
        <v>13405</v>
      </c>
      <c r="D1761" s="351" t="s">
        <v>13404</v>
      </c>
      <c r="E1761" s="348" t="s">
        <v>1526</v>
      </c>
      <c r="F1761" s="89" t="s">
        <v>28668</v>
      </c>
    </row>
    <row r="1762" spans="1:6" ht="26.25">
      <c r="A1762" s="351" t="s">
        <v>13406</v>
      </c>
      <c r="B1762" s="286" t="s">
        <v>28324</v>
      </c>
      <c r="C1762" s="348" t="s">
        <v>13408</v>
      </c>
      <c r="D1762" s="351" t="s">
        <v>13407</v>
      </c>
      <c r="E1762" s="348" t="s">
        <v>7146</v>
      </c>
      <c r="F1762" s="89" t="s">
        <v>28668</v>
      </c>
    </row>
    <row r="1763" spans="1:6" ht="26.25">
      <c r="A1763" s="351" t="s">
        <v>13409</v>
      </c>
      <c r="B1763" s="286" t="s">
        <v>28325</v>
      </c>
      <c r="C1763" s="348" t="s">
        <v>13411</v>
      </c>
      <c r="D1763" s="351" t="s">
        <v>13410</v>
      </c>
      <c r="E1763" s="348" t="s">
        <v>2190</v>
      </c>
      <c r="F1763" s="89" t="s">
        <v>28668</v>
      </c>
    </row>
    <row r="1764" spans="1:6" ht="26.25">
      <c r="A1764" s="351" t="s">
        <v>13412</v>
      </c>
      <c r="B1764" s="286" t="s">
        <v>28326</v>
      </c>
      <c r="C1764" s="348" t="s">
        <v>13414</v>
      </c>
      <c r="D1764" s="351" t="s">
        <v>13413</v>
      </c>
      <c r="E1764" s="348" t="s">
        <v>2190</v>
      </c>
      <c r="F1764" s="89" t="s">
        <v>28668</v>
      </c>
    </row>
    <row r="1765" spans="1:6" ht="26.25">
      <c r="A1765" s="351" t="s">
        <v>13415</v>
      </c>
      <c r="B1765" s="286" t="s">
        <v>28327</v>
      </c>
      <c r="C1765" s="348" t="s">
        <v>13417</v>
      </c>
      <c r="D1765" s="351" t="s">
        <v>13416</v>
      </c>
      <c r="E1765" s="348" t="s">
        <v>2414</v>
      </c>
      <c r="F1765" s="89" t="s">
        <v>28668</v>
      </c>
    </row>
    <row r="1766" spans="1:6" ht="26.25">
      <c r="A1766" s="351" t="s">
        <v>13418</v>
      </c>
      <c r="B1766" s="286" t="s">
        <v>28328</v>
      </c>
      <c r="C1766" s="348" t="s">
        <v>13420</v>
      </c>
      <c r="D1766" s="351" t="s">
        <v>13419</v>
      </c>
      <c r="E1766" s="348" t="s">
        <v>7166</v>
      </c>
      <c r="F1766" s="89" t="s">
        <v>28668</v>
      </c>
    </row>
    <row r="1767" spans="1:6" ht="26.25">
      <c r="A1767" s="351" t="s">
        <v>13422</v>
      </c>
      <c r="B1767" s="286" t="s">
        <v>28329</v>
      </c>
      <c r="C1767" s="348" t="s">
        <v>13424</v>
      </c>
      <c r="D1767" s="351" t="s">
        <v>13423</v>
      </c>
      <c r="E1767" s="348" t="s">
        <v>13421</v>
      </c>
      <c r="F1767" s="89" t="s">
        <v>28668</v>
      </c>
    </row>
    <row r="1768" spans="1:6" ht="26.25">
      <c r="A1768" s="351" t="s">
        <v>13425</v>
      </c>
      <c r="B1768" s="286" t="s">
        <v>28330</v>
      </c>
      <c r="C1768" s="348" t="s">
        <v>13427</v>
      </c>
      <c r="D1768" s="351" t="s">
        <v>13426</v>
      </c>
      <c r="E1768" s="348" t="s">
        <v>13421</v>
      </c>
      <c r="F1768" s="89" t="s">
        <v>28668</v>
      </c>
    </row>
    <row r="1769" spans="1:6" ht="26.25">
      <c r="A1769" s="351" t="s">
        <v>13429</v>
      </c>
      <c r="B1769" s="286" t="s">
        <v>28331</v>
      </c>
      <c r="C1769" s="348" t="s">
        <v>13431</v>
      </c>
      <c r="D1769" s="351" t="s">
        <v>13430</v>
      </c>
      <c r="E1769" s="348" t="s">
        <v>13428</v>
      </c>
      <c r="F1769" s="89" t="s">
        <v>28668</v>
      </c>
    </row>
    <row r="1770" spans="1:6" ht="26.25">
      <c r="A1770" s="351" t="s">
        <v>13432</v>
      </c>
      <c r="B1770" s="286" t="s">
        <v>28332</v>
      </c>
      <c r="C1770" s="348" t="s">
        <v>13434</v>
      </c>
      <c r="D1770" s="351" t="s">
        <v>13433</v>
      </c>
      <c r="E1770" s="348" t="s">
        <v>13428</v>
      </c>
      <c r="F1770" s="89" t="s">
        <v>28668</v>
      </c>
    </row>
    <row r="1771" spans="1:6" ht="26.25">
      <c r="A1771" s="351" t="s">
        <v>13436</v>
      </c>
      <c r="B1771" s="286" t="s">
        <v>28333</v>
      </c>
      <c r="C1771" s="348" t="s">
        <v>13438</v>
      </c>
      <c r="D1771" s="351" t="s">
        <v>13437</v>
      </c>
      <c r="E1771" s="348" t="s">
        <v>13435</v>
      </c>
      <c r="F1771" s="89" t="s">
        <v>28668</v>
      </c>
    </row>
    <row r="1772" spans="1:6" ht="26.25">
      <c r="A1772" s="351" t="s">
        <v>13439</v>
      </c>
      <c r="B1772" s="286" t="s">
        <v>28334</v>
      </c>
      <c r="C1772" s="348" t="s">
        <v>13441</v>
      </c>
      <c r="D1772" s="351" t="s">
        <v>13440</v>
      </c>
      <c r="E1772" s="348" t="s">
        <v>13435</v>
      </c>
      <c r="F1772" s="89" t="s">
        <v>28668</v>
      </c>
    </row>
    <row r="1773" spans="1:6" ht="26.25">
      <c r="A1773" s="351" t="s">
        <v>13443</v>
      </c>
      <c r="B1773" s="286" t="s">
        <v>28335</v>
      </c>
      <c r="C1773" s="348" t="s">
        <v>13445</v>
      </c>
      <c r="D1773" s="351" t="s">
        <v>13444</v>
      </c>
      <c r="E1773" s="348" t="s">
        <v>13442</v>
      </c>
      <c r="F1773" s="89" t="s">
        <v>28668</v>
      </c>
    </row>
    <row r="1774" spans="1:6" ht="26.25">
      <c r="A1774" s="351" t="s">
        <v>13446</v>
      </c>
      <c r="B1774" s="286" t="s">
        <v>28336</v>
      </c>
      <c r="C1774" s="348" t="s">
        <v>13448</v>
      </c>
      <c r="D1774" s="351" t="s">
        <v>13447</v>
      </c>
      <c r="E1774" s="348" t="s">
        <v>4038</v>
      </c>
      <c r="F1774" s="89" t="s">
        <v>28668</v>
      </c>
    </row>
    <row r="1775" spans="1:6" ht="26.25">
      <c r="A1775" s="351" t="s">
        <v>13450</v>
      </c>
      <c r="B1775" s="286" t="s">
        <v>28337</v>
      </c>
      <c r="C1775" s="348" t="s">
        <v>13452</v>
      </c>
      <c r="D1775" s="351" t="s">
        <v>13451</v>
      </c>
      <c r="E1775" s="348" t="s">
        <v>13449</v>
      </c>
      <c r="F1775" s="89" t="s">
        <v>28668</v>
      </c>
    </row>
    <row r="1776" spans="1:6" ht="26.25">
      <c r="A1776" s="351" t="s">
        <v>13340</v>
      </c>
      <c r="B1776" s="286" t="s">
        <v>28338</v>
      </c>
      <c r="C1776" s="348" t="s">
        <v>13454</v>
      </c>
      <c r="D1776" s="351" t="s">
        <v>13453</v>
      </c>
      <c r="E1776" s="348" t="s">
        <v>13449</v>
      </c>
      <c r="F1776" s="89" t="s">
        <v>28668</v>
      </c>
    </row>
    <row r="1777" spans="1:6" ht="26.25">
      <c r="A1777" s="351" t="s">
        <v>13455</v>
      </c>
      <c r="B1777" s="286" t="s">
        <v>28339</v>
      </c>
      <c r="C1777" s="348" t="s">
        <v>13457</v>
      </c>
      <c r="D1777" s="351" t="s">
        <v>13456</v>
      </c>
      <c r="E1777" s="348" t="s">
        <v>13449</v>
      </c>
      <c r="F1777" s="89" t="s">
        <v>28668</v>
      </c>
    </row>
    <row r="1778" spans="1:6" ht="26.25">
      <c r="A1778" s="351" t="s">
        <v>13458</v>
      </c>
      <c r="B1778" s="286" t="s">
        <v>28340</v>
      </c>
      <c r="C1778" s="348" t="s">
        <v>13460</v>
      </c>
      <c r="D1778" s="351" t="s">
        <v>13459</v>
      </c>
      <c r="E1778" s="348" t="s">
        <v>4052</v>
      </c>
      <c r="F1778" s="89" t="s">
        <v>28668</v>
      </c>
    </row>
    <row r="1779" spans="1:6" ht="26.25">
      <c r="A1779" s="351" t="s">
        <v>11366</v>
      </c>
      <c r="B1779" s="286" t="s">
        <v>28341</v>
      </c>
      <c r="C1779" s="348" t="s">
        <v>13462</v>
      </c>
      <c r="D1779" s="351" t="s">
        <v>13461</v>
      </c>
      <c r="E1779" s="348" t="s">
        <v>4052</v>
      </c>
      <c r="F1779" s="89" t="s">
        <v>28668</v>
      </c>
    </row>
    <row r="1780" spans="1:6" ht="26.25">
      <c r="A1780" s="351" t="s">
        <v>13464</v>
      </c>
      <c r="B1780" s="286" t="s">
        <v>28342</v>
      </c>
      <c r="C1780" s="348" t="s">
        <v>13466</v>
      </c>
      <c r="D1780" s="351" t="s">
        <v>13465</v>
      </c>
      <c r="E1780" s="348" t="s">
        <v>13463</v>
      </c>
      <c r="F1780" s="89" t="s">
        <v>28668</v>
      </c>
    </row>
    <row r="1781" spans="1:6" ht="26.25">
      <c r="A1781" s="351" t="s">
        <v>13468</v>
      </c>
      <c r="B1781" s="286" t="s">
        <v>28343</v>
      </c>
      <c r="C1781" s="348" t="s">
        <v>13470</v>
      </c>
      <c r="D1781" s="351" t="s">
        <v>13469</v>
      </c>
      <c r="E1781" s="348" t="s">
        <v>13467</v>
      </c>
      <c r="F1781" s="89" t="s">
        <v>28668</v>
      </c>
    </row>
    <row r="1782" spans="1:6" ht="26.25">
      <c r="A1782" s="351" t="s">
        <v>13471</v>
      </c>
      <c r="B1782" s="286" t="s">
        <v>28344</v>
      </c>
      <c r="C1782" s="348" t="s">
        <v>13473</v>
      </c>
      <c r="D1782" s="351" t="s">
        <v>13472</v>
      </c>
      <c r="E1782" s="348" t="s">
        <v>13467</v>
      </c>
      <c r="F1782" s="89" t="s">
        <v>28668</v>
      </c>
    </row>
    <row r="1783" spans="1:6" ht="26.25">
      <c r="A1783" s="351" t="s">
        <v>13474</v>
      </c>
      <c r="B1783" s="286" t="s">
        <v>28345</v>
      </c>
      <c r="C1783" s="348" t="s">
        <v>13476</v>
      </c>
      <c r="D1783" s="351" t="s">
        <v>13475</v>
      </c>
      <c r="E1783" s="348" t="s">
        <v>13467</v>
      </c>
      <c r="F1783" s="89" t="s">
        <v>28668</v>
      </c>
    </row>
    <row r="1784" spans="1:6" ht="26.25">
      <c r="A1784" s="351" t="s">
        <v>13478</v>
      </c>
      <c r="B1784" s="286" t="s">
        <v>28346</v>
      </c>
      <c r="C1784" s="348" t="s">
        <v>13480</v>
      </c>
      <c r="D1784" s="351" t="s">
        <v>13479</v>
      </c>
      <c r="E1784" s="348" t="s">
        <v>13477</v>
      </c>
      <c r="F1784" s="89" t="s">
        <v>28668</v>
      </c>
    </row>
    <row r="1785" spans="1:6" ht="26.25">
      <c r="A1785" s="351" t="s">
        <v>13482</v>
      </c>
      <c r="B1785" s="286" t="s">
        <v>28347</v>
      </c>
      <c r="C1785" s="348" t="s">
        <v>13484</v>
      </c>
      <c r="D1785" s="351" t="s">
        <v>13483</v>
      </c>
      <c r="E1785" s="348" t="s">
        <v>13481</v>
      </c>
      <c r="F1785" s="89" t="s">
        <v>28668</v>
      </c>
    </row>
    <row r="1786" spans="1:6" ht="26.25">
      <c r="A1786" s="351" t="s">
        <v>13485</v>
      </c>
      <c r="B1786" s="286" t="s">
        <v>28348</v>
      </c>
      <c r="C1786" s="348" t="s">
        <v>13487</v>
      </c>
      <c r="D1786" s="351" t="s">
        <v>13486</v>
      </c>
      <c r="E1786" s="348" t="s">
        <v>13481</v>
      </c>
      <c r="F1786" s="89" t="s">
        <v>28668</v>
      </c>
    </row>
    <row r="1787" spans="1:6" ht="26.25">
      <c r="A1787" s="351" t="s">
        <v>12908</v>
      </c>
      <c r="B1787" s="286" t="s">
        <v>28349</v>
      </c>
      <c r="C1787" s="348" t="s">
        <v>13489</v>
      </c>
      <c r="D1787" s="351" t="s">
        <v>13488</v>
      </c>
      <c r="E1787" s="348" t="s">
        <v>13481</v>
      </c>
      <c r="F1787" s="89" t="s">
        <v>28668</v>
      </c>
    </row>
    <row r="1788" spans="1:6" ht="26.25">
      <c r="A1788" s="351" t="s">
        <v>13490</v>
      </c>
      <c r="B1788" s="286" t="s">
        <v>28350</v>
      </c>
      <c r="C1788" s="348" t="s">
        <v>13492</v>
      </c>
      <c r="D1788" s="351" t="s">
        <v>13491</v>
      </c>
      <c r="E1788" s="348" t="s">
        <v>4062</v>
      </c>
      <c r="F1788" s="89" t="s">
        <v>28668</v>
      </c>
    </row>
    <row r="1789" spans="1:6" ht="26.25">
      <c r="A1789" s="351" t="s">
        <v>13493</v>
      </c>
      <c r="B1789" s="286" t="s">
        <v>28351</v>
      </c>
      <c r="C1789" s="348" t="s">
        <v>13495</v>
      </c>
      <c r="D1789" s="351" t="s">
        <v>13494</v>
      </c>
      <c r="E1789" s="348" t="s">
        <v>1037</v>
      </c>
      <c r="F1789" s="89" t="s">
        <v>28668</v>
      </c>
    </row>
    <row r="1790" spans="1:6" ht="26.25">
      <c r="A1790" s="351" t="s">
        <v>13497</v>
      </c>
      <c r="B1790" s="286" t="s">
        <v>28352</v>
      </c>
      <c r="C1790" s="348" t="s">
        <v>13499</v>
      </c>
      <c r="D1790" s="351" t="s">
        <v>13498</v>
      </c>
      <c r="E1790" s="348" t="s">
        <v>13496</v>
      </c>
      <c r="F1790" s="89" t="s">
        <v>28668</v>
      </c>
    </row>
    <row r="1791" spans="1:6" ht="26.25">
      <c r="A1791" s="351" t="s">
        <v>13500</v>
      </c>
      <c r="B1791" s="286" t="s">
        <v>28353</v>
      </c>
      <c r="C1791" s="348" t="s">
        <v>13502</v>
      </c>
      <c r="D1791" s="351" t="s">
        <v>13501</v>
      </c>
      <c r="E1791" s="348" t="s">
        <v>7206</v>
      </c>
      <c r="F1791" s="89" t="s">
        <v>28668</v>
      </c>
    </row>
    <row r="1792" spans="1:6" ht="26.25">
      <c r="A1792" s="351" t="s">
        <v>13503</v>
      </c>
      <c r="B1792" s="286" t="s">
        <v>28354</v>
      </c>
      <c r="C1792" s="348" t="s">
        <v>13505</v>
      </c>
      <c r="D1792" s="351" t="s">
        <v>13504</v>
      </c>
      <c r="E1792" s="348" t="s">
        <v>7206</v>
      </c>
      <c r="F1792" s="89" t="s">
        <v>28668</v>
      </c>
    </row>
    <row r="1793" spans="1:6" ht="26.25">
      <c r="A1793" s="351" t="s">
        <v>13507</v>
      </c>
      <c r="B1793" s="286" t="s">
        <v>28355</v>
      </c>
      <c r="C1793" s="348" t="s">
        <v>13509</v>
      </c>
      <c r="D1793" s="351" t="s">
        <v>13508</v>
      </c>
      <c r="E1793" s="348" t="s">
        <v>13506</v>
      </c>
      <c r="F1793" s="89" t="s">
        <v>28668</v>
      </c>
    </row>
    <row r="1794" spans="1:6" ht="26.25">
      <c r="A1794" s="351" t="s">
        <v>13510</v>
      </c>
      <c r="B1794" s="286" t="s">
        <v>28356</v>
      </c>
      <c r="C1794" s="348" t="s">
        <v>13512</v>
      </c>
      <c r="D1794" s="351" t="s">
        <v>13511</v>
      </c>
      <c r="E1794" s="348" t="s">
        <v>13506</v>
      </c>
      <c r="F1794" s="89" t="s">
        <v>28668</v>
      </c>
    </row>
    <row r="1795" spans="1:6" ht="26.25">
      <c r="A1795" s="351" t="s">
        <v>13514</v>
      </c>
      <c r="B1795" s="286" t="s">
        <v>28357</v>
      </c>
      <c r="C1795" s="348" t="s">
        <v>13516</v>
      </c>
      <c r="D1795" s="351" t="s">
        <v>13515</v>
      </c>
      <c r="E1795" s="348" t="s">
        <v>13513</v>
      </c>
      <c r="F1795" s="89" t="s">
        <v>28668</v>
      </c>
    </row>
    <row r="1796" spans="1:6" ht="26.25">
      <c r="A1796" s="351" t="s">
        <v>13518</v>
      </c>
      <c r="B1796" s="286" t="s">
        <v>28358</v>
      </c>
      <c r="C1796" s="348" t="s">
        <v>13520</v>
      </c>
      <c r="D1796" s="351" t="s">
        <v>13519</v>
      </c>
      <c r="E1796" s="348" t="s">
        <v>13517</v>
      </c>
      <c r="F1796" s="89" t="s">
        <v>28668</v>
      </c>
    </row>
    <row r="1797" spans="1:6" ht="26.25">
      <c r="A1797" s="351" t="s">
        <v>13522</v>
      </c>
      <c r="B1797" s="286" t="s">
        <v>28359</v>
      </c>
      <c r="C1797" s="348" t="s">
        <v>13524</v>
      </c>
      <c r="D1797" s="351" t="s">
        <v>13523</v>
      </c>
      <c r="E1797" s="348" t="s">
        <v>13521</v>
      </c>
      <c r="F1797" s="89" t="s">
        <v>28668</v>
      </c>
    </row>
    <row r="1798" spans="1:6" ht="26.25">
      <c r="A1798" s="351" t="s">
        <v>13525</v>
      </c>
      <c r="B1798" s="286" t="s">
        <v>28360</v>
      </c>
      <c r="C1798" s="348" t="s">
        <v>13527</v>
      </c>
      <c r="D1798" s="351" t="s">
        <v>13526</v>
      </c>
      <c r="E1798" s="348" t="s">
        <v>13521</v>
      </c>
      <c r="F1798" s="89" t="s">
        <v>28668</v>
      </c>
    </row>
    <row r="1799" spans="1:6" ht="26.25">
      <c r="A1799" s="351" t="s">
        <v>13529</v>
      </c>
      <c r="B1799" s="286" t="s">
        <v>28361</v>
      </c>
      <c r="C1799" s="348" t="s">
        <v>13531</v>
      </c>
      <c r="D1799" s="351" t="s">
        <v>13530</v>
      </c>
      <c r="E1799" s="348" t="s">
        <v>13528</v>
      </c>
      <c r="F1799" s="89" t="s">
        <v>28668</v>
      </c>
    </row>
    <row r="1800" spans="1:6" ht="26.25">
      <c r="A1800" s="351" t="s">
        <v>13533</v>
      </c>
      <c r="B1800" s="286" t="s">
        <v>28362</v>
      </c>
      <c r="C1800" s="348" t="s">
        <v>13535</v>
      </c>
      <c r="D1800" s="351" t="s">
        <v>13534</v>
      </c>
      <c r="E1800" s="348" t="s">
        <v>13532</v>
      </c>
      <c r="F1800" s="89" t="s">
        <v>28668</v>
      </c>
    </row>
    <row r="1801" spans="1:6" ht="26.25">
      <c r="A1801" s="351" t="s">
        <v>13536</v>
      </c>
      <c r="B1801" s="286" t="s">
        <v>28363</v>
      </c>
      <c r="C1801" s="348" t="s">
        <v>13538</v>
      </c>
      <c r="D1801" s="351" t="s">
        <v>13537</v>
      </c>
      <c r="E1801" s="348" t="s">
        <v>13532</v>
      </c>
      <c r="F1801" s="89" t="s">
        <v>28668</v>
      </c>
    </row>
    <row r="1802" spans="1:6" ht="26.25">
      <c r="A1802" s="351" t="s">
        <v>8460</v>
      </c>
      <c r="B1802" s="286" t="s">
        <v>28364</v>
      </c>
      <c r="C1802" s="348" t="s">
        <v>13541</v>
      </c>
      <c r="D1802" s="351" t="s">
        <v>13540</v>
      </c>
      <c r="E1802" s="348" t="s">
        <v>13539</v>
      </c>
      <c r="F1802" s="89" t="s">
        <v>28668</v>
      </c>
    </row>
    <row r="1803" spans="1:6" ht="26.25">
      <c r="A1803" s="351" t="s">
        <v>13542</v>
      </c>
      <c r="B1803" s="286" t="s">
        <v>28365</v>
      </c>
      <c r="C1803" s="348" t="s">
        <v>13544</v>
      </c>
      <c r="D1803" s="351" t="s">
        <v>13543</v>
      </c>
      <c r="E1803" s="348" t="s">
        <v>7227</v>
      </c>
      <c r="F1803" s="89" t="s">
        <v>28668</v>
      </c>
    </row>
    <row r="1804" spans="1:6" ht="26.25">
      <c r="A1804" s="351" t="s">
        <v>13545</v>
      </c>
      <c r="B1804" s="286" t="s">
        <v>28366</v>
      </c>
      <c r="C1804" s="348" t="s">
        <v>13547</v>
      </c>
      <c r="D1804" s="351" t="s">
        <v>13546</v>
      </c>
      <c r="E1804" s="348" t="s">
        <v>7227</v>
      </c>
      <c r="F1804" s="89" t="s">
        <v>28668</v>
      </c>
    </row>
    <row r="1805" spans="1:6" ht="39.4">
      <c r="A1805" s="351" t="s">
        <v>13548</v>
      </c>
      <c r="B1805" s="286" t="s">
        <v>28367</v>
      </c>
      <c r="C1805" s="348" t="s">
        <v>13550</v>
      </c>
      <c r="D1805" s="351" t="s">
        <v>13549</v>
      </c>
      <c r="E1805" s="348" t="s">
        <v>4082</v>
      </c>
      <c r="F1805" s="89" t="s">
        <v>28668</v>
      </c>
    </row>
    <row r="1806" spans="1:6" ht="26.25">
      <c r="A1806" s="351" t="s">
        <v>13551</v>
      </c>
      <c r="B1806" s="286" t="s">
        <v>28368</v>
      </c>
      <c r="C1806" s="348" t="s">
        <v>13553</v>
      </c>
      <c r="D1806" s="351" t="s">
        <v>13552</v>
      </c>
      <c r="E1806" s="348" t="s">
        <v>4082</v>
      </c>
      <c r="F1806" s="89" t="s">
        <v>28668</v>
      </c>
    </row>
    <row r="1807" spans="1:6" ht="26.25">
      <c r="A1807" s="351" t="s">
        <v>11453</v>
      </c>
      <c r="B1807" s="286" t="s">
        <v>28369</v>
      </c>
      <c r="C1807" s="348" t="s">
        <v>13555</v>
      </c>
      <c r="D1807" s="351" t="s">
        <v>13554</v>
      </c>
      <c r="E1807" s="348" t="s">
        <v>4092</v>
      </c>
      <c r="F1807" s="89" t="s">
        <v>28668</v>
      </c>
    </row>
    <row r="1808" spans="1:6" ht="26.25">
      <c r="A1808" s="351" t="s">
        <v>13556</v>
      </c>
      <c r="B1808" s="286" t="s">
        <v>28370</v>
      </c>
      <c r="C1808" s="348" t="s">
        <v>13558</v>
      </c>
      <c r="D1808" s="351" t="s">
        <v>13557</v>
      </c>
      <c r="E1808" s="348" t="s">
        <v>4092</v>
      </c>
      <c r="F1808" s="89" t="s">
        <v>28668</v>
      </c>
    </row>
    <row r="1809" spans="1:6" ht="26.25">
      <c r="A1809" s="351" t="s">
        <v>13560</v>
      </c>
      <c r="B1809" s="286" t="s">
        <v>28371</v>
      </c>
      <c r="C1809" s="348" t="s">
        <v>13562</v>
      </c>
      <c r="D1809" s="351" t="s">
        <v>13561</v>
      </c>
      <c r="E1809" s="348" t="s">
        <v>13559</v>
      </c>
      <c r="F1809" s="89" t="s">
        <v>28668</v>
      </c>
    </row>
    <row r="1810" spans="1:6" ht="39.4">
      <c r="A1810" s="351" t="s">
        <v>13563</v>
      </c>
      <c r="B1810" s="286" t="s">
        <v>28372</v>
      </c>
      <c r="C1810" s="348" t="s">
        <v>13565</v>
      </c>
      <c r="D1810" s="351" t="s">
        <v>13564</v>
      </c>
      <c r="E1810" s="348" t="s">
        <v>4310</v>
      </c>
      <c r="F1810" s="89" t="s">
        <v>28668</v>
      </c>
    </row>
    <row r="1811" spans="1:6" ht="26.25">
      <c r="A1811" s="351" t="s">
        <v>13566</v>
      </c>
      <c r="B1811" s="286" t="s">
        <v>28373</v>
      </c>
      <c r="C1811" s="348" t="s">
        <v>13568</v>
      </c>
      <c r="D1811" s="351" t="s">
        <v>13567</v>
      </c>
      <c r="E1811" s="348" t="s">
        <v>4310</v>
      </c>
      <c r="F1811" s="89" t="s">
        <v>28668</v>
      </c>
    </row>
    <row r="1812" spans="1:6" ht="26.25">
      <c r="A1812" s="351" t="s">
        <v>13569</v>
      </c>
      <c r="B1812" s="286" t="s">
        <v>28374</v>
      </c>
      <c r="C1812" s="348" t="s">
        <v>13571</v>
      </c>
      <c r="D1812" s="351" t="s">
        <v>13570</v>
      </c>
      <c r="E1812" s="348" t="s">
        <v>4310</v>
      </c>
      <c r="F1812" s="89" t="s">
        <v>28668</v>
      </c>
    </row>
    <row r="1813" spans="1:6" ht="26.25">
      <c r="A1813" s="351" t="s">
        <v>13572</v>
      </c>
      <c r="B1813" s="286" t="s">
        <v>28375</v>
      </c>
      <c r="C1813" s="348" t="s">
        <v>13574</v>
      </c>
      <c r="D1813" s="351" t="s">
        <v>13573</v>
      </c>
      <c r="E1813" s="348" t="s">
        <v>4097</v>
      </c>
      <c r="F1813" s="89" t="s">
        <v>28668</v>
      </c>
    </row>
    <row r="1814" spans="1:6" ht="26.25">
      <c r="A1814" s="351" t="s">
        <v>13576</v>
      </c>
      <c r="B1814" s="286" t="s">
        <v>28376</v>
      </c>
      <c r="C1814" s="348" t="s">
        <v>13578</v>
      </c>
      <c r="D1814" s="351" t="s">
        <v>13577</v>
      </c>
      <c r="E1814" s="348" t="s">
        <v>13575</v>
      </c>
      <c r="F1814" s="89" t="s">
        <v>28668</v>
      </c>
    </row>
    <row r="1815" spans="1:6" ht="26.25">
      <c r="A1815" s="351" t="s">
        <v>13579</v>
      </c>
      <c r="B1815" s="286" t="s">
        <v>28377</v>
      </c>
      <c r="C1815" s="348" t="s">
        <v>13581</v>
      </c>
      <c r="D1815" s="351" t="s">
        <v>13580</v>
      </c>
      <c r="E1815" s="348" t="s">
        <v>13575</v>
      </c>
      <c r="F1815" s="89" t="s">
        <v>28668</v>
      </c>
    </row>
    <row r="1816" spans="1:6" ht="26.25">
      <c r="A1816" s="351" t="s">
        <v>7412</v>
      </c>
      <c r="B1816" s="286" t="s">
        <v>28378</v>
      </c>
      <c r="C1816" s="348" t="s">
        <v>13584</v>
      </c>
      <c r="D1816" s="351" t="s">
        <v>13583</v>
      </c>
      <c r="E1816" s="348" t="s">
        <v>13582</v>
      </c>
      <c r="F1816" s="89" t="s">
        <v>28668</v>
      </c>
    </row>
    <row r="1817" spans="1:6" ht="26.25">
      <c r="A1817" s="351" t="s">
        <v>13585</v>
      </c>
      <c r="B1817" s="286" t="s">
        <v>28379</v>
      </c>
      <c r="C1817" s="348" t="s">
        <v>13587</v>
      </c>
      <c r="D1817" s="351" t="s">
        <v>13586</v>
      </c>
      <c r="E1817" s="348" t="s">
        <v>7241</v>
      </c>
      <c r="F1817" s="89" t="s">
        <v>28668</v>
      </c>
    </row>
    <row r="1818" spans="1:6" ht="26.25">
      <c r="A1818" s="351" t="s">
        <v>13589</v>
      </c>
      <c r="B1818" s="286" t="s">
        <v>28380</v>
      </c>
      <c r="C1818" s="348" t="s">
        <v>13591</v>
      </c>
      <c r="D1818" s="351" t="s">
        <v>13590</v>
      </c>
      <c r="E1818" s="348" t="s">
        <v>13588</v>
      </c>
      <c r="F1818" s="89" t="s">
        <v>28668</v>
      </c>
    </row>
    <row r="1819" spans="1:6" ht="26.25">
      <c r="A1819" s="351" t="s">
        <v>13592</v>
      </c>
      <c r="B1819" s="286" t="s">
        <v>28381</v>
      </c>
      <c r="C1819" s="348" t="s">
        <v>13594</v>
      </c>
      <c r="D1819" s="351" t="s">
        <v>13593</v>
      </c>
      <c r="E1819" s="348" t="s">
        <v>13588</v>
      </c>
      <c r="F1819" s="89" t="s">
        <v>28668</v>
      </c>
    </row>
    <row r="1820" spans="1:6" ht="26.25">
      <c r="A1820" s="351" t="s">
        <v>13595</v>
      </c>
      <c r="B1820" s="286" t="s">
        <v>28382</v>
      </c>
      <c r="C1820" s="348" t="s">
        <v>13597</v>
      </c>
      <c r="D1820" s="351" t="s">
        <v>13596</v>
      </c>
      <c r="E1820" s="348" t="s">
        <v>7248</v>
      </c>
      <c r="F1820" s="89" t="s">
        <v>28668</v>
      </c>
    </row>
    <row r="1821" spans="1:6" ht="26.25">
      <c r="A1821" s="351" t="s">
        <v>13598</v>
      </c>
      <c r="B1821" s="286" t="s">
        <v>28383</v>
      </c>
      <c r="C1821" s="348" t="s">
        <v>13600</v>
      </c>
      <c r="D1821" s="351" t="s">
        <v>13599</v>
      </c>
      <c r="E1821" s="348" t="s">
        <v>7259</v>
      </c>
      <c r="F1821" s="89" t="s">
        <v>28668</v>
      </c>
    </row>
    <row r="1822" spans="1:6" ht="26.25">
      <c r="A1822" s="351" t="s">
        <v>13601</v>
      </c>
      <c r="B1822" s="286" t="s">
        <v>28384</v>
      </c>
      <c r="C1822" s="348" t="s">
        <v>13603</v>
      </c>
      <c r="D1822" s="351" t="s">
        <v>13602</v>
      </c>
      <c r="E1822" s="348" t="s">
        <v>7259</v>
      </c>
      <c r="F1822" s="89" t="s">
        <v>28668</v>
      </c>
    </row>
    <row r="1823" spans="1:6" ht="26.25">
      <c r="A1823" s="351" t="s">
        <v>13604</v>
      </c>
      <c r="B1823" s="286" t="s">
        <v>28385</v>
      </c>
      <c r="C1823" s="348" t="s">
        <v>13606</v>
      </c>
      <c r="D1823" s="351" t="s">
        <v>13605</v>
      </c>
      <c r="E1823" s="348" t="s">
        <v>7259</v>
      </c>
      <c r="F1823" s="89" t="s">
        <v>28668</v>
      </c>
    </row>
    <row r="1824" spans="1:6" ht="26.25">
      <c r="A1824" s="351" t="s">
        <v>13608</v>
      </c>
      <c r="B1824" s="286" t="s">
        <v>28386</v>
      </c>
      <c r="C1824" s="348" t="s">
        <v>13610</v>
      </c>
      <c r="D1824" s="351" t="s">
        <v>13609</v>
      </c>
      <c r="E1824" s="348" t="s">
        <v>13607</v>
      </c>
      <c r="F1824" s="89" t="s">
        <v>28668</v>
      </c>
    </row>
    <row r="1825" spans="1:6" ht="26.25">
      <c r="A1825" s="351" t="s">
        <v>13611</v>
      </c>
      <c r="B1825" s="286" t="s">
        <v>28387</v>
      </c>
      <c r="C1825" s="348" t="s">
        <v>13613</v>
      </c>
      <c r="D1825" s="351" t="s">
        <v>13612</v>
      </c>
      <c r="E1825" s="348" t="s">
        <v>13607</v>
      </c>
      <c r="F1825" s="89" t="s">
        <v>28668</v>
      </c>
    </row>
    <row r="1826" spans="1:6" ht="26.25">
      <c r="A1826" s="351" t="s">
        <v>13614</v>
      </c>
      <c r="B1826" s="286" t="s">
        <v>28388</v>
      </c>
      <c r="C1826" s="348" t="s">
        <v>13616</v>
      </c>
      <c r="D1826" s="351" t="s">
        <v>13615</v>
      </c>
      <c r="E1826" s="348" t="s">
        <v>13607</v>
      </c>
      <c r="F1826" s="89" t="s">
        <v>28668</v>
      </c>
    </row>
    <row r="1827" spans="1:6" ht="26.25">
      <c r="A1827" s="351" t="s">
        <v>13617</v>
      </c>
      <c r="B1827" s="286" t="s">
        <v>28389</v>
      </c>
      <c r="C1827" s="348" t="s">
        <v>13619</v>
      </c>
      <c r="D1827" s="351" t="s">
        <v>13618</v>
      </c>
      <c r="E1827" s="348" t="s">
        <v>4112</v>
      </c>
      <c r="F1827" s="89" t="s">
        <v>28668</v>
      </c>
    </row>
    <row r="1828" spans="1:6" ht="26.25">
      <c r="A1828" s="351" t="s">
        <v>13621</v>
      </c>
      <c r="B1828" s="286" t="s">
        <v>28390</v>
      </c>
      <c r="C1828" s="348" t="s">
        <v>13623</v>
      </c>
      <c r="D1828" s="351" t="s">
        <v>13622</v>
      </c>
      <c r="E1828" s="348" t="s">
        <v>13620</v>
      </c>
      <c r="F1828" s="89" t="s">
        <v>28668</v>
      </c>
    </row>
    <row r="1829" spans="1:6" ht="26.25">
      <c r="A1829" s="351" t="s">
        <v>13624</v>
      </c>
      <c r="B1829" s="286" t="s">
        <v>28391</v>
      </c>
      <c r="C1829" s="348" t="s">
        <v>13626</v>
      </c>
      <c r="D1829" s="351" t="s">
        <v>13625</v>
      </c>
      <c r="E1829" s="348" t="s">
        <v>13620</v>
      </c>
      <c r="F1829" s="89" t="s">
        <v>28668</v>
      </c>
    </row>
    <row r="1830" spans="1:6" ht="26.25">
      <c r="A1830" s="351" t="s">
        <v>13628</v>
      </c>
      <c r="B1830" s="286" t="s">
        <v>28392</v>
      </c>
      <c r="C1830" s="348" t="s">
        <v>13630</v>
      </c>
      <c r="D1830" s="351" t="s">
        <v>13629</v>
      </c>
      <c r="E1830" s="348" t="s">
        <v>13627</v>
      </c>
      <c r="F1830" s="89" t="s">
        <v>28668</v>
      </c>
    </row>
    <row r="1831" spans="1:6" ht="26.25">
      <c r="A1831" s="351" t="s">
        <v>13631</v>
      </c>
      <c r="B1831" s="286" t="s">
        <v>28393</v>
      </c>
      <c r="C1831" s="348" t="s">
        <v>13633</v>
      </c>
      <c r="D1831" s="351" t="s">
        <v>13632</v>
      </c>
      <c r="E1831" s="348" t="s">
        <v>13627</v>
      </c>
      <c r="F1831" s="89" t="s">
        <v>28668</v>
      </c>
    </row>
    <row r="1832" spans="1:6" ht="26.25">
      <c r="A1832" s="351" t="s">
        <v>13634</v>
      </c>
      <c r="B1832" s="286" t="s">
        <v>28394</v>
      </c>
      <c r="C1832" s="348" t="s">
        <v>13636</v>
      </c>
      <c r="D1832" s="351" t="s">
        <v>13635</v>
      </c>
      <c r="E1832" s="348" t="s">
        <v>13627</v>
      </c>
      <c r="F1832" s="89" t="s">
        <v>28668</v>
      </c>
    </row>
    <row r="1833" spans="1:6" ht="26.25">
      <c r="A1833" s="351" t="s">
        <v>13637</v>
      </c>
      <c r="B1833" s="286" t="s">
        <v>28395</v>
      </c>
      <c r="C1833" s="348" t="s">
        <v>13639</v>
      </c>
      <c r="D1833" s="351" t="s">
        <v>13638</v>
      </c>
      <c r="E1833" s="348" t="s">
        <v>13627</v>
      </c>
      <c r="F1833" s="89" t="s">
        <v>28668</v>
      </c>
    </row>
    <row r="1834" spans="1:6" ht="26.25">
      <c r="A1834" s="351" t="s">
        <v>13640</v>
      </c>
      <c r="B1834" s="286" t="s">
        <v>28396</v>
      </c>
      <c r="C1834" s="348" t="s">
        <v>13642</v>
      </c>
      <c r="D1834" s="351" t="s">
        <v>13641</v>
      </c>
      <c r="E1834" s="348" t="s">
        <v>13627</v>
      </c>
      <c r="F1834" s="89" t="s">
        <v>28668</v>
      </c>
    </row>
    <row r="1835" spans="1:6" ht="26.25">
      <c r="A1835" s="351" t="s">
        <v>13644</v>
      </c>
      <c r="B1835" s="286" t="s">
        <v>28397</v>
      </c>
      <c r="C1835" s="348" t="s">
        <v>13646</v>
      </c>
      <c r="D1835" s="351" t="s">
        <v>13645</v>
      </c>
      <c r="E1835" s="348" t="s">
        <v>13643</v>
      </c>
      <c r="F1835" s="89" t="s">
        <v>28668</v>
      </c>
    </row>
    <row r="1836" spans="1:6" ht="26.25">
      <c r="A1836" s="351" t="s">
        <v>13647</v>
      </c>
      <c r="B1836" s="286" t="s">
        <v>28398</v>
      </c>
      <c r="C1836" s="348" t="s">
        <v>13649</v>
      </c>
      <c r="D1836" s="351" t="s">
        <v>13648</v>
      </c>
      <c r="E1836" s="348" t="s">
        <v>13643</v>
      </c>
      <c r="F1836" s="89" t="s">
        <v>28668</v>
      </c>
    </row>
    <row r="1837" spans="1:6" ht="26.25">
      <c r="A1837" s="351" t="s">
        <v>13651</v>
      </c>
      <c r="B1837" s="286" t="s">
        <v>28399</v>
      </c>
      <c r="C1837" s="348" t="s">
        <v>13653</v>
      </c>
      <c r="D1837" s="351" t="s">
        <v>13652</v>
      </c>
      <c r="E1837" s="348" t="s">
        <v>13650</v>
      </c>
      <c r="F1837" s="89" t="s">
        <v>28668</v>
      </c>
    </row>
    <row r="1838" spans="1:6" ht="26.25">
      <c r="A1838" s="351" t="s">
        <v>13655</v>
      </c>
      <c r="B1838" s="286" t="s">
        <v>28400</v>
      </c>
      <c r="C1838" s="348" t="s">
        <v>13657</v>
      </c>
      <c r="D1838" s="351" t="s">
        <v>13656</v>
      </c>
      <c r="E1838" s="348" t="s">
        <v>13654</v>
      </c>
      <c r="F1838" s="89" t="s">
        <v>28668</v>
      </c>
    </row>
    <row r="1839" spans="1:6" ht="26.25">
      <c r="A1839" s="351" t="s">
        <v>13659</v>
      </c>
      <c r="B1839" s="286" t="s">
        <v>28401</v>
      </c>
      <c r="C1839" s="348" t="s">
        <v>13661</v>
      </c>
      <c r="D1839" s="351" t="s">
        <v>13660</v>
      </c>
      <c r="E1839" s="348" t="s">
        <v>13658</v>
      </c>
      <c r="F1839" s="89" t="s">
        <v>28668</v>
      </c>
    </row>
    <row r="1840" spans="1:6" ht="26.25">
      <c r="A1840" s="351" t="s">
        <v>13663</v>
      </c>
      <c r="B1840" s="286" t="s">
        <v>28402</v>
      </c>
      <c r="C1840" s="348" t="s">
        <v>13665</v>
      </c>
      <c r="D1840" s="351" t="s">
        <v>13664</v>
      </c>
      <c r="E1840" s="348" t="s">
        <v>13662</v>
      </c>
      <c r="F1840" s="89" t="s">
        <v>28668</v>
      </c>
    </row>
    <row r="1841" spans="1:6" ht="26.25">
      <c r="A1841" s="351" t="s">
        <v>13667</v>
      </c>
      <c r="B1841" s="286" t="s">
        <v>28403</v>
      </c>
      <c r="C1841" s="348" t="s">
        <v>13669</v>
      </c>
      <c r="D1841" s="351" t="s">
        <v>13668</v>
      </c>
      <c r="E1841" s="348" t="s">
        <v>13666</v>
      </c>
      <c r="F1841" s="89" t="s">
        <v>28668</v>
      </c>
    </row>
    <row r="1842" spans="1:6" ht="26.25">
      <c r="A1842" s="351" t="s">
        <v>13670</v>
      </c>
      <c r="B1842" s="286" t="s">
        <v>28404</v>
      </c>
      <c r="C1842" s="348" t="s">
        <v>13672</v>
      </c>
      <c r="D1842" s="351" t="s">
        <v>13671</v>
      </c>
      <c r="E1842" s="348" t="s">
        <v>13666</v>
      </c>
      <c r="F1842" s="89" t="s">
        <v>28668</v>
      </c>
    </row>
    <row r="1843" spans="1:6" ht="26.25">
      <c r="A1843" s="351" t="s">
        <v>13674</v>
      </c>
      <c r="B1843" s="286" t="s">
        <v>28405</v>
      </c>
      <c r="C1843" s="348" t="s">
        <v>13676</v>
      </c>
      <c r="D1843" s="351" t="s">
        <v>13675</v>
      </c>
      <c r="E1843" s="348" t="s">
        <v>13673</v>
      </c>
      <c r="F1843" s="89" t="s">
        <v>28668</v>
      </c>
    </row>
    <row r="1844" spans="1:6" ht="26.25">
      <c r="A1844" s="351" t="s">
        <v>13677</v>
      </c>
      <c r="B1844" s="286" t="s">
        <v>28406</v>
      </c>
      <c r="C1844" s="348" t="s">
        <v>13679</v>
      </c>
      <c r="D1844" s="351" t="s">
        <v>13678</v>
      </c>
      <c r="E1844" s="348" t="s">
        <v>13673</v>
      </c>
      <c r="F1844" s="89" t="s">
        <v>28668</v>
      </c>
    </row>
    <row r="1845" spans="1:6" ht="26.25">
      <c r="A1845" s="351" t="s">
        <v>13681</v>
      </c>
      <c r="B1845" s="286" t="s">
        <v>28407</v>
      </c>
      <c r="C1845" s="348" t="s">
        <v>13683</v>
      </c>
      <c r="D1845" s="351" t="s">
        <v>13682</v>
      </c>
      <c r="E1845" s="348" t="s">
        <v>13680</v>
      </c>
      <c r="F1845" s="89" t="s">
        <v>28668</v>
      </c>
    </row>
    <row r="1846" spans="1:6" ht="26.25">
      <c r="A1846" s="351" t="s">
        <v>8297</v>
      </c>
      <c r="B1846" s="286" t="s">
        <v>28408</v>
      </c>
      <c r="C1846" s="348" t="s">
        <v>13686</v>
      </c>
      <c r="D1846" s="351" t="s">
        <v>13685</v>
      </c>
      <c r="E1846" s="348" t="s">
        <v>13684</v>
      </c>
      <c r="F1846" s="89" t="s">
        <v>28668</v>
      </c>
    </row>
    <row r="1847" spans="1:6" ht="26.25">
      <c r="A1847" s="352" t="s">
        <v>13687</v>
      </c>
      <c r="B1847" s="350" t="s">
        <v>28409</v>
      </c>
      <c r="C1847" s="349" t="s">
        <v>13689</v>
      </c>
      <c r="D1847" s="352" t="s">
        <v>13688</v>
      </c>
      <c r="E1847" s="349" t="s">
        <v>13684</v>
      </c>
      <c r="F1847" s="89" t="s">
        <v>28668</v>
      </c>
    </row>
    <row r="1848" spans="1:6">
      <c r="A1848" s="39"/>
      <c r="B1848" s="39"/>
      <c r="C1848" s="39"/>
      <c r="D1848" s="39"/>
      <c r="E1848" s="39"/>
    </row>
    <row r="1849" spans="1:6">
      <c r="A1849" s="39"/>
      <c r="B1849" s="39"/>
      <c r="C1849" s="39"/>
      <c r="D1849" s="39"/>
      <c r="E1849" s="39"/>
    </row>
    <row r="1850" spans="1:6">
      <c r="A1850" s="39"/>
      <c r="B1850" s="39"/>
      <c r="C1850" s="39"/>
      <c r="D1850" s="39"/>
      <c r="E1850" s="39"/>
    </row>
    <row r="1851" spans="1:6">
      <c r="A1851" s="39"/>
      <c r="B1851" s="39"/>
      <c r="C1851" s="39"/>
      <c r="D1851" s="39"/>
      <c r="E1851" s="39"/>
    </row>
    <row r="1852" spans="1:6">
      <c r="A1852" s="39"/>
      <c r="B1852" s="39"/>
      <c r="C1852" s="39"/>
      <c r="D1852" s="39"/>
      <c r="E1852" s="39"/>
    </row>
    <row r="1853" spans="1:6">
      <c r="A1853" s="39"/>
      <c r="B1853" s="39"/>
      <c r="C1853" s="39"/>
      <c r="D1853" s="39"/>
      <c r="E1853" s="39"/>
    </row>
    <row r="1854" spans="1:6">
      <c r="A1854" s="39"/>
      <c r="B1854" s="39"/>
      <c r="C1854" s="39"/>
      <c r="D1854" s="39"/>
      <c r="E1854" s="39"/>
    </row>
    <row r="1855" spans="1:6">
      <c r="A1855" s="39"/>
      <c r="B1855" s="39"/>
      <c r="C1855" s="39"/>
      <c r="D1855" s="39"/>
      <c r="E1855" s="39"/>
    </row>
    <row r="1856" spans="1:6">
      <c r="A1856" s="39"/>
      <c r="B1856" s="39"/>
      <c r="C1856" s="39"/>
      <c r="D1856" s="39"/>
      <c r="E1856" s="39"/>
    </row>
    <row r="1857" spans="1:5">
      <c r="A1857" s="39"/>
      <c r="B1857" s="39"/>
      <c r="C1857" s="39"/>
      <c r="D1857" s="39"/>
      <c r="E1857" s="39"/>
    </row>
    <row r="1858" spans="1:5">
      <c r="A1858" s="39"/>
      <c r="B1858" s="39"/>
      <c r="C1858" s="39"/>
      <c r="D1858" s="39"/>
      <c r="E1858" s="39"/>
    </row>
    <row r="1859" spans="1:5">
      <c r="A1859" s="39"/>
      <c r="B1859" s="39"/>
      <c r="C1859" s="39"/>
      <c r="D1859" s="39"/>
      <c r="E1859" s="39"/>
    </row>
    <row r="1860" spans="1:5">
      <c r="A1860" s="39"/>
      <c r="B1860" s="39"/>
      <c r="C1860" s="39"/>
      <c r="D1860" s="39"/>
      <c r="E1860" s="39"/>
    </row>
    <row r="1861" spans="1:5">
      <c r="A1861" s="39"/>
      <c r="B1861" s="39"/>
      <c r="C1861" s="39"/>
      <c r="D1861" s="39"/>
      <c r="E1861" s="39"/>
    </row>
    <row r="1862" spans="1:5">
      <c r="A1862" s="39"/>
      <c r="B1862" s="39"/>
      <c r="C1862" s="39"/>
      <c r="D1862" s="39"/>
      <c r="E1862" s="39"/>
    </row>
    <row r="1863" spans="1:5">
      <c r="A1863" s="39"/>
      <c r="B1863" s="39"/>
      <c r="C1863" s="39"/>
      <c r="D1863" s="39"/>
      <c r="E1863" s="39"/>
    </row>
    <row r="1864" spans="1:5">
      <c r="A1864" s="39"/>
      <c r="B1864" s="39"/>
      <c r="C1864" s="39"/>
      <c r="D1864" s="39"/>
      <c r="E1864" s="39"/>
    </row>
    <row r="1865" spans="1:5">
      <c r="A1865" s="39"/>
      <c r="B1865" s="39"/>
      <c r="C1865" s="39"/>
      <c r="D1865" s="39"/>
      <c r="E1865" s="39"/>
    </row>
    <row r="1866" spans="1:5">
      <c r="A1866" s="39"/>
      <c r="B1866" s="39"/>
      <c r="C1866" s="39"/>
      <c r="D1866" s="39"/>
      <c r="E1866" s="39"/>
    </row>
    <row r="1867" spans="1:5">
      <c r="A1867" s="39"/>
      <c r="B1867" s="39"/>
      <c r="C1867" s="39"/>
      <c r="D1867" s="39"/>
      <c r="E1867" s="39"/>
    </row>
    <row r="1868" spans="1:5">
      <c r="A1868" s="39"/>
      <c r="B1868" s="39"/>
      <c r="C1868" s="39"/>
      <c r="D1868" s="39"/>
      <c r="E1868" s="39"/>
    </row>
    <row r="1869" spans="1:5">
      <c r="A1869" s="39"/>
      <c r="B1869" s="39"/>
      <c r="C1869" s="39"/>
      <c r="D1869" s="39"/>
      <c r="E1869" s="39"/>
    </row>
    <row r="1870" spans="1:5">
      <c r="A1870" s="39"/>
      <c r="B1870" s="39"/>
      <c r="C1870" s="39"/>
      <c r="D1870" s="39"/>
      <c r="E1870" s="39"/>
    </row>
    <row r="1871" spans="1:5">
      <c r="A1871" s="39"/>
      <c r="B1871" s="39"/>
      <c r="C1871" s="39"/>
      <c r="D1871" s="39"/>
      <c r="E1871" s="39"/>
    </row>
    <row r="1872" spans="1:5">
      <c r="A1872" s="39"/>
      <c r="B1872" s="39"/>
      <c r="C1872" s="39"/>
      <c r="D1872" s="39"/>
      <c r="E1872" s="39"/>
    </row>
    <row r="1873" spans="1:5">
      <c r="A1873" s="39"/>
      <c r="B1873" s="39"/>
      <c r="C1873" s="39"/>
      <c r="D1873" s="39"/>
      <c r="E1873" s="39"/>
    </row>
    <row r="1874" spans="1:5">
      <c r="A1874" s="39"/>
      <c r="B1874" s="39"/>
      <c r="C1874" s="39"/>
      <c r="D1874" s="39"/>
      <c r="E1874" s="39"/>
    </row>
    <row r="1875" spans="1:5">
      <c r="A1875" s="39"/>
      <c r="B1875" s="39"/>
      <c r="C1875" s="39"/>
      <c r="D1875" s="39"/>
      <c r="E1875" s="39"/>
    </row>
    <row r="1876" spans="1:5">
      <c r="A1876" s="39"/>
      <c r="B1876" s="39"/>
      <c r="C1876" s="39"/>
      <c r="D1876" s="39"/>
      <c r="E1876" s="39"/>
    </row>
    <row r="1877" spans="1:5">
      <c r="A1877" s="39"/>
      <c r="B1877" s="39"/>
      <c r="C1877" s="39"/>
      <c r="D1877" s="39"/>
      <c r="E1877" s="39"/>
    </row>
    <row r="1878" spans="1:5">
      <c r="A1878" s="39"/>
      <c r="B1878" s="39"/>
      <c r="C1878" s="39"/>
      <c r="D1878" s="39"/>
      <c r="E1878" s="39"/>
    </row>
    <row r="1879" spans="1:5">
      <c r="A1879" s="39"/>
      <c r="B1879" s="39"/>
      <c r="C1879" s="39"/>
      <c r="D1879" s="39"/>
      <c r="E1879" s="39"/>
    </row>
    <row r="1880" spans="1:5">
      <c r="A1880" s="39"/>
      <c r="B1880" s="39"/>
      <c r="C1880" s="39"/>
      <c r="D1880" s="39"/>
      <c r="E1880" s="39"/>
    </row>
    <row r="1881" spans="1:5">
      <c r="A1881" s="39"/>
      <c r="B1881" s="39"/>
      <c r="C1881" s="39"/>
      <c r="D1881" s="39"/>
      <c r="E1881" s="39"/>
    </row>
    <row r="1882" spans="1:5">
      <c r="A1882" s="39"/>
      <c r="B1882" s="39"/>
      <c r="C1882" s="39"/>
      <c r="D1882" s="39"/>
      <c r="E1882" s="39"/>
    </row>
    <row r="1883" spans="1:5">
      <c r="A1883" s="39"/>
      <c r="B1883" s="39"/>
      <c r="C1883" s="39"/>
      <c r="D1883" s="39"/>
      <c r="E1883" s="39"/>
    </row>
    <row r="1884" spans="1:5">
      <c r="A1884" s="39"/>
      <c r="B1884" s="39"/>
      <c r="C1884" s="39"/>
      <c r="D1884" s="39"/>
      <c r="E1884" s="39"/>
    </row>
    <row r="1885" spans="1:5">
      <c r="A1885" s="39"/>
      <c r="B1885" s="39"/>
      <c r="C1885" s="39"/>
      <c r="D1885" s="39"/>
      <c r="E1885" s="39"/>
    </row>
    <row r="1886" spans="1:5">
      <c r="A1886" s="39"/>
      <c r="B1886" s="39"/>
      <c r="C1886" s="39"/>
      <c r="D1886" s="39"/>
      <c r="E1886" s="39"/>
    </row>
    <row r="1887" spans="1:5">
      <c r="A1887" s="39"/>
      <c r="B1887" s="39"/>
      <c r="C1887" s="39"/>
      <c r="D1887" s="39"/>
      <c r="E1887" s="39"/>
    </row>
    <row r="1888" spans="1:5">
      <c r="A1888" s="39"/>
      <c r="B1888" s="39"/>
      <c r="C1888" s="39"/>
      <c r="D1888" s="39"/>
      <c r="E1888" s="39"/>
    </row>
    <row r="1889" spans="1:5">
      <c r="A1889" s="39"/>
      <c r="B1889" s="39"/>
      <c r="C1889" s="39"/>
      <c r="D1889" s="39"/>
      <c r="E1889" s="39"/>
    </row>
    <row r="1890" spans="1:5">
      <c r="A1890" s="39"/>
      <c r="B1890" s="39"/>
      <c r="C1890" s="39"/>
      <c r="D1890" s="39"/>
      <c r="E1890" s="39"/>
    </row>
    <row r="1891" spans="1:5">
      <c r="A1891" s="39"/>
      <c r="B1891" s="39"/>
      <c r="C1891" s="39"/>
      <c r="D1891" s="39"/>
      <c r="E1891" s="39"/>
    </row>
    <row r="1892" spans="1:5">
      <c r="A1892" s="39"/>
      <c r="B1892" s="39"/>
      <c r="C1892" s="39"/>
      <c r="D1892" s="39"/>
      <c r="E1892" s="39"/>
    </row>
    <row r="1893" spans="1:5">
      <c r="A1893" s="39"/>
      <c r="B1893" s="39"/>
      <c r="C1893" s="39"/>
      <c r="D1893" s="39"/>
      <c r="E1893" s="39"/>
    </row>
    <row r="1894" spans="1:5">
      <c r="A1894" s="39"/>
      <c r="B1894" s="39"/>
      <c r="C1894" s="39"/>
      <c r="D1894" s="39"/>
      <c r="E1894" s="39"/>
    </row>
    <row r="1895" spans="1:5">
      <c r="A1895" s="39"/>
      <c r="B1895" s="39"/>
      <c r="C1895" s="39"/>
      <c r="D1895" s="39"/>
      <c r="E1895" s="39"/>
    </row>
    <row r="1896" spans="1:5">
      <c r="A1896" s="39"/>
      <c r="B1896" s="39"/>
      <c r="C1896" s="39"/>
      <c r="D1896" s="39"/>
      <c r="E1896" s="39"/>
    </row>
    <row r="1897" spans="1:5">
      <c r="A1897" s="39"/>
      <c r="B1897" s="39"/>
      <c r="C1897" s="39"/>
      <c r="D1897" s="39"/>
      <c r="E1897" s="39"/>
    </row>
    <row r="1898" spans="1:5">
      <c r="A1898" s="39"/>
      <c r="B1898" s="39"/>
      <c r="C1898" s="39"/>
      <c r="D1898" s="39"/>
      <c r="E1898" s="39"/>
    </row>
    <row r="1899" spans="1:5">
      <c r="A1899" s="39"/>
      <c r="B1899" s="39"/>
      <c r="C1899" s="39"/>
      <c r="D1899" s="39"/>
      <c r="E1899" s="39"/>
    </row>
    <row r="1900" spans="1:5">
      <c r="A1900" s="39"/>
      <c r="B1900" s="39"/>
      <c r="C1900" s="39"/>
      <c r="D1900" s="39"/>
      <c r="E1900" s="39"/>
    </row>
    <row r="1901" spans="1:5">
      <c r="A1901" s="39"/>
      <c r="B1901" s="39"/>
      <c r="C1901" s="39"/>
      <c r="D1901" s="39"/>
      <c r="E1901" s="39"/>
    </row>
    <row r="1902" spans="1:5">
      <c r="A1902" s="39"/>
      <c r="B1902" s="39"/>
      <c r="C1902" s="39"/>
      <c r="D1902" s="39"/>
      <c r="E1902" s="39"/>
    </row>
    <row r="1903" spans="1:5">
      <c r="A1903" s="39"/>
      <c r="B1903" s="39"/>
      <c r="C1903" s="39"/>
      <c r="D1903" s="39"/>
      <c r="E1903" s="39"/>
    </row>
    <row r="1904" spans="1:5">
      <c r="A1904" s="39"/>
      <c r="B1904" s="39"/>
      <c r="C1904" s="39"/>
      <c r="D1904" s="39"/>
      <c r="E1904" s="39"/>
    </row>
    <row r="1905" spans="1:5">
      <c r="A1905" s="39"/>
      <c r="B1905" s="39"/>
      <c r="C1905" s="39"/>
      <c r="D1905" s="39"/>
      <c r="E1905" s="39"/>
    </row>
    <row r="1906" spans="1:5">
      <c r="A1906" s="39"/>
      <c r="B1906" s="39"/>
      <c r="C1906" s="39"/>
      <c r="D1906" s="39"/>
      <c r="E1906" s="39"/>
    </row>
    <row r="1907" spans="1:5">
      <c r="A1907" s="39"/>
      <c r="B1907" s="39"/>
      <c r="C1907" s="39"/>
      <c r="D1907" s="39"/>
      <c r="E1907" s="39"/>
    </row>
    <row r="1908" spans="1:5">
      <c r="A1908" s="39"/>
      <c r="B1908" s="39"/>
      <c r="C1908" s="39"/>
      <c r="D1908" s="39"/>
      <c r="E1908" s="39"/>
    </row>
    <row r="1909" spans="1:5">
      <c r="A1909" s="39"/>
      <c r="B1909" s="39"/>
      <c r="C1909" s="39"/>
      <c r="D1909" s="39"/>
      <c r="E1909" s="39"/>
    </row>
    <row r="1910" spans="1:5">
      <c r="A1910" s="39"/>
      <c r="B1910" s="39"/>
      <c r="C1910" s="39"/>
      <c r="D1910" s="39"/>
      <c r="E1910" s="39"/>
    </row>
    <row r="1911" spans="1:5">
      <c r="A1911" s="39"/>
      <c r="B1911" s="39"/>
      <c r="C1911" s="39"/>
      <c r="D1911" s="39"/>
      <c r="E1911" s="39"/>
    </row>
    <row r="1912" spans="1:5">
      <c r="A1912" s="39"/>
      <c r="B1912" s="39"/>
      <c r="C1912" s="39"/>
      <c r="D1912" s="39"/>
      <c r="E1912" s="39"/>
    </row>
    <row r="1913" spans="1:5">
      <c r="A1913" s="39"/>
      <c r="B1913" s="39"/>
      <c r="C1913" s="39"/>
      <c r="D1913" s="39"/>
      <c r="E1913" s="39"/>
    </row>
    <row r="1914" spans="1:5">
      <c r="A1914" s="39"/>
      <c r="B1914" s="39"/>
      <c r="C1914" s="39"/>
      <c r="D1914" s="39"/>
      <c r="E1914" s="39"/>
    </row>
    <row r="1915" spans="1:5">
      <c r="A1915" s="39"/>
      <c r="B1915" s="39"/>
      <c r="C1915" s="39"/>
      <c r="D1915" s="39"/>
      <c r="E1915" s="39"/>
    </row>
    <row r="1916" spans="1:5">
      <c r="A1916" s="39"/>
      <c r="B1916" s="39"/>
      <c r="C1916" s="39"/>
      <c r="D1916" s="39"/>
      <c r="E1916" s="39"/>
    </row>
    <row r="1917" spans="1:5">
      <c r="A1917" s="39"/>
      <c r="B1917" s="39"/>
      <c r="C1917" s="39"/>
      <c r="D1917" s="39"/>
      <c r="E1917" s="39"/>
    </row>
    <row r="1918" spans="1:5">
      <c r="A1918" s="39"/>
      <c r="B1918" s="39"/>
      <c r="C1918" s="39"/>
      <c r="D1918" s="39"/>
      <c r="E1918" s="39"/>
    </row>
    <row r="1919" spans="1:5">
      <c r="A1919" s="39"/>
      <c r="B1919" s="39"/>
      <c r="C1919" s="39"/>
      <c r="D1919" s="39"/>
      <c r="E1919" s="39"/>
    </row>
    <row r="1920" spans="1:5">
      <c r="A1920" s="39"/>
      <c r="B1920" s="39"/>
      <c r="C1920" s="39"/>
      <c r="D1920" s="39"/>
      <c r="E1920" s="39"/>
    </row>
    <row r="1921" spans="1:5">
      <c r="A1921" s="39"/>
      <c r="B1921" s="39"/>
      <c r="C1921" s="39"/>
      <c r="D1921" s="39"/>
      <c r="E1921" s="39"/>
    </row>
    <row r="1922" spans="1:5">
      <c r="A1922" s="39"/>
      <c r="B1922" s="39"/>
      <c r="C1922" s="39"/>
      <c r="D1922" s="39"/>
      <c r="E1922" s="39"/>
    </row>
    <row r="1923" spans="1:5">
      <c r="A1923" s="39"/>
      <c r="B1923" s="39"/>
      <c r="C1923" s="39"/>
      <c r="D1923" s="39"/>
      <c r="E1923" s="39"/>
    </row>
    <row r="1924" spans="1:5">
      <c r="A1924" s="39"/>
      <c r="B1924" s="39"/>
      <c r="C1924" s="39"/>
      <c r="D1924" s="39"/>
      <c r="E1924" s="39"/>
    </row>
    <row r="1925" spans="1:5">
      <c r="A1925" s="39"/>
      <c r="B1925" s="39"/>
      <c r="C1925" s="39"/>
      <c r="D1925" s="39"/>
      <c r="E1925" s="39"/>
    </row>
    <row r="1926" spans="1:5">
      <c r="A1926" s="39"/>
      <c r="B1926" s="39"/>
      <c r="C1926" s="39"/>
      <c r="D1926" s="39"/>
      <c r="E1926" s="39"/>
    </row>
    <row r="1927" spans="1:5">
      <c r="A1927" s="39"/>
      <c r="B1927" s="39"/>
      <c r="C1927" s="39"/>
      <c r="D1927" s="39"/>
      <c r="E1927" s="39"/>
    </row>
    <row r="1928" spans="1:5">
      <c r="A1928" s="39"/>
      <c r="B1928" s="39"/>
      <c r="C1928" s="39"/>
      <c r="D1928" s="39"/>
      <c r="E1928" s="39"/>
    </row>
    <row r="1929" spans="1:5">
      <c r="A1929" s="39"/>
      <c r="B1929" s="39"/>
      <c r="C1929" s="39"/>
      <c r="D1929" s="39"/>
      <c r="E1929" s="39"/>
    </row>
    <row r="1930" spans="1:5">
      <c r="A1930" s="39"/>
      <c r="B1930" s="39"/>
      <c r="C1930" s="39"/>
      <c r="D1930" s="39"/>
      <c r="E1930" s="39"/>
    </row>
    <row r="1931" spans="1:5">
      <c r="A1931" s="39"/>
      <c r="B1931" s="39"/>
      <c r="C1931" s="39"/>
      <c r="D1931" s="39"/>
      <c r="E1931" s="39"/>
    </row>
    <row r="1932" spans="1:5">
      <c r="A1932" s="39"/>
      <c r="B1932" s="39"/>
      <c r="C1932" s="39"/>
      <c r="D1932" s="39"/>
      <c r="E1932" s="39"/>
    </row>
    <row r="1933" spans="1:5">
      <c r="A1933" s="39"/>
      <c r="B1933" s="39"/>
      <c r="C1933" s="39"/>
      <c r="D1933" s="39"/>
      <c r="E1933" s="39"/>
    </row>
    <row r="1934" spans="1:5">
      <c r="A1934" s="39"/>
      <c r="B1934" s="39"/>
      <c r="C1934" s="39"/>
      <c r="D1934" s="39"/>
      <c r="E1934" s="39"/>
    </row>
    <row r="1935" spans="1:5">
      <c r="A1935" s="39"/>
      <c r="B1935" s="39"/>
      <c r="C1935" s="39"/>
      <c r="D1935" s="39"/>
      <c r="E1935" s="39"/>
    </row>
    <row r="1936" spans="1:5">
      <c r="A1936" s="39"/>
      <c r="B1936" s="39"/>
      <c r="C1936" s="39"/>
      <c r="D1936" s="39"/>
      <c r="E1936" s="39"/>
    </row>
    <row r="1937" spans="1:5">
      <c r="A1937" s="39"/>
      <c r="B1937" s="39"/>
      <c r="C1937" s="39"/>
      <c r="D1937" s="39"/>
      <c r="E1937" s="39"/>
    </row>
    <row r="1938" spans="1:5">
      <c r="A1938" s="39"/>
      <c r="B1938" s="39"/>
      <c r="C1938" s="39"/>
      <c r="D1938" s="39"/>
      <c r="E1938" s="39"/>
    </row>
    <row r="1939" spans="1:5">
      <c r="A1939" s="39"/>
      <c r="B1939" s="39"/>
      <c r="C1939" s="39"/>
      <c r="D1939" s="39"/>
      <c r="E1939" s="39"/>
    </row>
    <row r="1940" spans="1:5">
      <c r="A1940" s="39"/>
      <c r="B1940" s="39"/>
      <c r="C1940" s="39"/>
      <c r="D1940" s="39"/>
      <c r="E1940" s="39"/>
    </row>
    <row r="1941" spans="1:5">
      <c r="A1941" s="39"/>
      <c r="B1941" s="39"/>
      <c r="C1941" s="39"/>
      <c r="D1941" s="39"/>
      <c r="E1941" s="39"/>
    </row>
    <row r="1942" spans="1:5">
      <c r="A1942" s="39"/>
      <c r="B1942" s="39"/>
      <c r="C1942" s="39"/>
      <c r="D1942" s="39"/>
      <c r="E1942" s="39"/>
    </row>
    <row r="1943" spans="1:5">
      <c r="A1943" s="39"/>
      <c r="B1943" s="39"/>
      <c r="C1943" s="39"/>
      <c r="D1943" s="39"/>
      <c r="E1943" s="39"/>
    </row>
    <row r="1944" spans="1:5">
      <c r="A1944" s="39"/>
      <c r="B1944" s="39"/>
      <c r="C1944" s="39"/>
      <c r="D1944" s="39"/>
      <c r="E1944" s="39"/>
    </row>
    <row r="1945" spans="1:5">
      <c r="A1945" s="39"/>
      <c r="B1945" s="39"/>
      <c r="C1945" s="39"/>
      <c r="D1945" s="39"/>
      <c r="E1945" s="39"/>
    </row>
    <row r="1946" spans="1:5">
      <c r="A1946" s="39"/>
      <c r="B1946" s="39"/>
      <c r="C1946" s="39"/>
      <c r="D1946" s="39"/>
      <c r="E1946" s="39"/>
    </row>
    <row r="1947" spans="1:5">
      <c r="A1947" s="39"/>
      <c r="B1947" s="39"/>
      <c r="C1947" s="39"/>
      <c r="D1947" s="39"/>
      <c r="E1947" s="39"/>
    </row>
    <row r="1948" spans="1:5">
      <c r="A1948" s="39"/>
      <c r="B1948" s="39"/>
      <c r="C1948" s="39"/>
      <c r="D1948" s="39"/>
      <c r="E1948" s="39"/>
    </row>
    <row r="1949" spans="1:5">
      <c r="A1949" s="39"/>
      <c r="B1949" s="39"/>
      <c r="C1949" s="39"/>
      <c r="D1949" s="39"/>
      <c r="E1949" s="39"/>
    </row>
    <row r="1950" spans="1:5">
      <c r="A1950" s="39"/>
      <c r="B1950" s="39"/>
      <c r="C1950" s="39"/>
      <c r="D1950" s="39"/>
      <c r="E1950" s="39"/>
    </row>
    <row r="1951" spans="1:5">
      <c r="A1951" s="39"/>
      <c r="B1951" s="39"/>
      <c r="C1951" s="39"/>
      <c r="D1951" s="39"/>
      <c r="E1951" s="39"/>
    </row>
    <row r="1952" spans="1:5">
      <c r="A1952" s="39"/>
      <c r="B1952" s="39"/>
      <c r="C1952" s="39"/>
      <c r="D1952" s="39"/>
      <c r="E1952" s="39"/>
    </row>
    <row r="1953" spans="1:5">
      <c r="A1953" s="39"/>
      <c r="B1953" s="39"/>
      <c r="C1953" s="39"/>
      <c r="D1953" s="39"/>
      <c r="E1953" s="39"/>
    </row>
    <row r="1954" spans="1:5">
      <c r="A1954" s="39"/>
      <c r="B1954" s="39"/>
      <c r="C1954" s="39"/>
      <c r="D1954" s="39"/>
      <c r="E1954" s="39"/>
    </row>
    <row r="1955" spans="1:5">
      <c r="A1955" s="39"/>
      <c r="B1955" s="39"/>
      <c r="C1955" s="39"/>
      <c r="D1955" s="39"/>
      <c r="E1955" s="39"/>
    </row>
    <row r="1956" spans="1:5">
      <c r="A1956" s="39"/>
      <c r="B1956" s="39"/>
      <c r="C1956" s="39"/>
      <c r="D1956" s="39"/>
      <c r="E1956" s="39"/>
    </row>
    <row r="1957" spans="1:5">
      <c r="A1957" s="39"/>
      <c r="B1957" s="39"/>
      <c r="C1957" s="39"/>
      <c r="D1957" s="39"/>
      <c r="E1957" s="39"/>
    </row>
    <row r="1958" spans="1:5">
      <c r="A1958" s="39"/>
      <c r="B1958" s="39"/>
      <c r="C1958" s="39"/>
      <c r="D1958" s="39"/>
      <c r="E1958" s="39"/>
    </row>
    <row r="1959" spans="1:5">
      <c r="A1959" s="39"/>
      <c r="B1959" s="39"/>
      <c r="C1959" s="39"/>
      <c r="D1959" s="39"/>
      <c r="E1959" s="39"/>
    </row>
    <row r="1960" spans="1:5">
      <c r="A1960" s="39"/>
      <c r="B1960" s="39"/>
      <c r="C1960" s="39"/>
      <c r="D1960" s="39"/>
      <c r="E1960" s="39"/>
    </row>
    <row r="1961" spans="1:5">
      <c r="A1961" s="39"/>
      <c r="B1961" s="39"/>
      <c r="C1961" s="39"/>
      <c r="D1961" s="39"/>
      <c r="E1961" s="39"/>
    </row>
    <row r="1962" spans="1:5">
      <c r="A1962" s="39"/>
      <c r="B1962" s="39"/>
      <c r="C1962" s="39"/>
      <c r="D1962" s="39"/>
      <c r="E1962" s="39"/>
    </row>
    <row r="1963" spans="1:5">
      <c r="A1963" s="39"/>
      <c r="B1963" s="39"/>
      <c r="C1963" s="39"/>
      <c r="D1963" s="39"/>
      <c r="E1963" s="39"/>
    </row>
    <row r="1964" spans="1:5">
      <c r="A1964" s="39"/>
      <c r="B1964" s="39"/>
      <c r="C1964" s="39"/>
      <c r="D1964" s="39"/>
      <c r="E1964" s="39"/>
    </row>
    <row r="1965" spans="1:5">
      <c r="A1965" s="39"/>
      <c r="B1965" s="39"/>
      <c r="C1965" s="39"/>
      <c r="D1965" s="39"/>
      <c r="E1965" s="39"/>
    </row>
    <row r="1966" spans="1:5">
      <c r="A1966" s="39"/>
      <c r="B1966" s="39"/>
      <c r="C1966" s="39"/>
      <c r="D1966" s="39"/>
      <c r="E1966" s="39"/>
    </row>
    <row r="1967" spans="1:5">
      <c r="A1967" s="39"/>
      <c r="B1967" s="39"/>
      <c r="C1967" s="39"/>
      <c r="D1967" s="39"/>
      <c r="E1967" s="39"/>
    </row>
    <row r="1968" spans="1:5">
      <c r="A1968" s="39"/>
      <c r="B1968" s="39"/>
      <c r="C1968" s="39"/>
      <c r="D1968" s="39"/>
      <c r="E1968" s="39"/>
    </row>
    <row r="1969" spans="1:5">
      <c r="A1969" s="39"/>
      <c r="B1969" s="39"/>
      <c r="C1969" s="39"/>
      <c r="D1969" s="39"/>
      <c r="E1969" s="39"/>
    </row>
    <row r="1970" spans="1:5">
      <c r="A1970" s="39"/>
      <c r="B1970" s="39"/>
      <c r="C1970" s="39"/>
      <c r="D1970" s="39"/>
      <c r="E1970" s="39"/>
    </row>
    <row r="1971" spans="1:5">
      <c r="A1971" s="39"/>
      <c r="B1971" s="39"/>
      <c r="C1971" s="39"/>
      <c r="D1971" s="39"/>
      <c r="E1971" s="39"/>
    </row>
    <row r="1972" spans="1:5">
      <c r="A1972" s="39"/>
      <c r="B1972" s="39"/>
      <c r="C1972" s="39"/>
      <c r="D1972" s="39"/>
      <c r="E1972" s="39"/>
    </row>
    <row r="1973" spans="1:5">
      <c r="A1973" s="39"/>
      <c r="B1973" s="39"/>
      <c r="C1973" s="39"/>
      <c r="D1973" s="39"/>
      <c r="E1973" s="39"/>
    </row>
    <row r="1974" spans="1:5">
      <c r="A1974" s="39"/>
      <c r="B1974" s="39"/>
      <c r="C1974" s="39"/>
      <c r="D1974" s="39"/>
      <c r="E1974" s="39"/>
    </row>
    <row r="1975" spans="1:5">
      <c r="A1975" s="39"/>
      <c r="B1975" s="39"/>
      <c r="C1975" s="39"/>
      <c r="D1975" s="39"/>
      <c r="E1975" s="39"/>
    </row>
    <row r="1976" spans="1:5">
      <c r="A1976" s="39"/>
      <c r="B1976" s="39"/>
      <c r="C1976" s="39"/>
      <c r="D1976" s="39"/>
      <c r="E1976" s="39"/>
    </row>
    <row r="1977" spans="1:5">
      <c r="A1977" s="39"/>
      <c r="B1977" s="39"/>
      <c r="C1977" s="39"/>
      <c r="D1977" s="39"/>
      <c r="E1977" s="39"/>
    </row>
    <row r="1978" spans="1:5">
      <c r="A1978" s="39"/>
      <c r="B1978" s="39"/>
      <c r="C1978" s="39"/>
      <c r="D1978" s="39"/>
      <c r="E1978" s="39"/>
    </row>
    <row r="1979" spans="1:5">
      <c r="A1979" s="39"/>
      <c r="B1979" s="39"/>
      <c r="C1979" s="39"/>
      <c r="D1979" s="39"/>
      <c r="E1979" s="39"/>
    </row>
    <row r="1980" spans="1:5">
      <c r="A1980" s="39"/>
      <c r="B1980" s="39"/>
      <c r="C1980" s="39"/>
      <c r="D1980" s="39"/>
      <c r="E1980" s="39"/>
    </row>
    <row r="1981" spans="1:5">
      <c r="A1981" s="39"/>
      <c r="B1981" s="39"/>
      <c r="C1981" s="39"/>
      <c r="D1981" s="39"/>
      <c r="E1981" s="39"/>
    </row>
    <row r="1982" spans="1:5">
      <c r="A1982" s="39"/>
      <c r="B1982" s="39"/>
      <c r="C1982" s="39"/>
      <c r="D1982" s="39"/>
      <c r="E1982" s="39"/>
    </row>
    <row r="1983" spans="1:5">
      <c r="A1983" s="39"/>
      <c r="B1983" s="39"/>
      <c r="C1983" s="39"/>
      <c r="D1983" s="39"/>
      <c r="E1983" s="39"/>
    </row>
    <row r="1984" spans="1:5">
      <c r="A1984" s="39"/>
      <c r="B1984" s="39"/>
      <c r="C1984" s="39"/>
      <c r="D1984" s="39"/>
      <c r="E1984" s="39"/>
    </row>
    <row r="1985" spans="1:5">
      <c r="A1985" s="39"/>
      <c r="B1985" s="39"/>
      <c r="C1985" s="39"/>
      <c r="D1985" s="39"/>
      <c r="E1985" s="39"/>
    </row>
    <row r="1986" spans="1:5">
      <c r="A1986" s="39"/>
      <c r="B1986" s="39"/>
      <c r="C1986" s="39"/>
      <c r="D1986" s="39"/>
      <c r="E1986" s="39"/>
    </row>
    <row r="1987" spans="1:5">
      <c r="A1987" s="39"/>
      <c r="B1987" s="39"/>
      <c r="C1987" s="39"/>
      <c r="D1987" s="39"/>
      <c r="E1987" s="39"/>
    </row>
    <row r="1988" spans="1:5">
      <c r="A1988" s="39"/>
      <c r="B1988" s="39"/>
      <c r="C1988" s="39"/>
      <c r="D1988" s="39"/>
      <c r="E1988" s="39"/>
    </row>
    <row r="1989" spans="1:5">
      <c r="A1989" s="39"/>
      <c r="B1989" s="39"/>
      <c r="C1989" s="39"/>
      <c r="D1989" s="39"/>
      <c r="E1989" s="39"/>
    </row>
    <row r="1990" spans="1:5">
      <c r="A1990" s="39"/>
      <c r="B1990" s="39"/>
      <c r="C1990" s="39"/>
      <c r="D1990" s="39"/>
      <c r="E1990" s="39"/>
    </row>
    <row r="1991" spans="1:5">
      <c r="A1991" s="39"/>
      <c r="B1991" s="39"/>
      <c r="C1991" s="39"/>
      <c r="D1991" s="39"/>
      <c r="E1991" s="39"/>
    </row>
    <row r="1992" spans="1:5">
      <c r="A1992" s="39"/>
      <c r="B1992" s="39"/>
      <c r="C1992" s="39"/>
      <c r="D1992" s="39"/>
      <c r="E1992" s="39"/>
    </row>
    <row r="1993" spans="1:5">
      <c r="A1993" s="39"/>
      <c r="B1993" s="39"/>
      <c r="C1993" s="39"/>
      <c r="D1993" s="39"/>
      <c r="E1993" s="39"/>
    </row>
    <row r="1994" spans="1:5">
      <c r="A1994" s="39"/>
      <c r="B1994" s="39"/>
      <c r="C1994" s="39"/>
      <c r="D1994" s="39"/>
      <c r="E1994" s="39"/>
    </row>
    <row r="1995" spans="1:5">
      <c r="A1995" s="39"/>
      <c r="B1995" s="39"/>
      <c r="C1995" s="39"/>
      <c r="D1995" s="39"/>
      <c r="E1995" s="39"/>
    </row>
    <row r="1996" spans="1:5">
      <c r="A1996" s="39"/>
      <c r="B1996" s="39"/>
      <c r="C1996" s="39"/>
      <c r="D1996" s="39"/>
      <c r="E1996" s="39"/>
    </row>
    <row r="1997" spans="1:5">
      <c r="A1997" s="39"/>
      <c r="B1997" s="39"/>
      <c r="C1997" s="39"/>
      <c r="D1997" s="39"/>
      <c r="E1997" s="39"/>
    </row>
    <row r="1998" spans="1:5">
      <c r="A1998" s="39"/>
      <c r="B1998" s="39"/>
      <c r="C1998" s="39"/>
      <c r="D1998" s="39"/>
      <c r="E1998" s="39"/>
    </row>
    <row r="1999" spans="1:5">
      <c r="A1999" s="39"/>
      <c r="B1999" s="39"/>
      <c r="C1999" s="39"/>
      <c r="D1999" s="39"/>
      <c r="E1999" s="39"/>
    </row>
    <row r="2000" spans="1:5">
      <c r="A2000" s="39"/>
      <c r="B2000" s="39"/>
      <c r="C2000" s="39"/>
      <c r="D2000" s="39"/>
      <c r="E2000" s="39"/>
    </row>
    <row r="2001" spans="1:5">
      <c r="A2001" s="39"/>
      <c r="B2001" s="39"/>
      <c r="C2001" s="39"/>
      <c r="D2001" s="39"/>
      <c r="E2001" s="39"/>
    </row>
    <row r="2002" spans="1:5">
      <c r="A2002" s="39"/>
      <c r="B2002" s="39"/>
      <c r="C2002" s="39"/>
      <c r="D2002" s="39"/>
      <c r="E2002" s="39"/>
    </row>
    <row r="2003" spans="1:5">
      <c r="A2003" s="39"/>
      <c r="B2003" s="39"/>
      <c r="C2003" s="39"/>
      <c r="D2003" s="39"/>
      <c r="E2003" s="39"/>
    </row>
    <row r="2004" spans="1:5">
      <c r="A2004" s="39"/>
      <c r="B2004" s="39"/>
      <c r="C2004" s="39"/>
      <c r="D2004" s="39"/>
      <c r="E2004" s="39"/>
    </row>
    <row r="2005" spans="1:5">
      <c r="A2005" s="39"/>
      <c r="B2005" s="39"/>
      <c r="C2005" s="39"/>
      <c r="D2005" s="39"/>
      <c r="E2005" s="39"/>
    </row>
    <row r="2006" spans="1:5">
      <c r="A2006" s="39"/>
      <c r="B2006" s="39"/>
      <c r="C2006" s="39"/>
      <c r="D2006" s="39"/>
      <c r="E2006" s="39"/>
    </row>
    <row r="2007" spans="1:5">
      <c r="A2007" s="39"/>
      <c r="B2007" s="39"/>
      <c r="C2007" s="39"/>
      <c r="D2007" s="39"/>
      <c r="E2007" s="39"/>
    </row>
    <row r="2008" spans="1:5">
      <c r="A2008" s="39"/>
      <c r="B2008" s="39"/>
      <c r="C2008" s="39"/>
      <c r="D2008" s="39"/>
      <c r="E2008" s="39"/>
    </row>
    <row r="2009" spans="1:5">
      <c r="A2009" s="39"/>
      <c r="B2009" s="39"/>
      <c r="C2009" s="39"/>
      <c r="D2009" s="39"/>
      <c r="E2009" s="39"/>
    </row>
    <row r="2010" spans="1:5">
      <c r="A2010" s="39"/>
      <c r="B2010" s="39"/>
      <c r="C2010" s="39"/>
      <c r="D2010" s="39"/>
      <c r="E2010" s="39"/>
    </row>
    <row r="2011" spans="1:5">
      <c r="A2011" s="39"/>
      <c r="B2011" s="39"/>
      <c r="C2011" s="39"/>
      <c r="D2011" s="39"/>
      <c r="E2011" s="39"/>
    </row>
    <row r="2012" spans="1:5">
      <c r="A2012" s="39"/>
      <c r="B2012" s="39"/>
      <c r="C2012" s="39"/>
      <c r="D2012" s="39"/>
      <c r="E2012" s="39"/>
    </row>
    <row r="2013" spans="1:5">
      <c r="A2013" s="39"/>
      <c r="B2013" s="39"/>
      <c r="C2013" s="39"/>
      <c r="D2013" s="39"/>
      <c r="E2013" s="39"/>
    </row>
    <row r="2014" spans="1:5">
      <c r="A2014" s="39"/>
      <c r="B2014" s="39"/>
      <c r="C2014" s="39"/>
      <c r="D2014" s="39"/>
      <c r="E2014" s="39"/>
    </row>
    <row r="2015" spans="1:5">
      <c r="A2015" s="39"/>
      <c r="B2015" s="39"/>
      <c r="C2015" s="39"/>
      <c r="D2015" s="39"/>
      <c r="E2015" s="39"/>
    </row>
    <row r="2016" spans="1:5">
      <c r="A2016" s="39"/>
      <c r="B2016" s="39"/>
      <c r="C2016" s="39"/>
      <c r="D2016" s="39"/>
      <c r="E2016" s="39"/>
    </row>
    <row r="2017" spans="1:5">
      <c r="A2017" s="39"/>
      <c r="B2017" s="39"/>
      <c r="C2017" s="39"/>
      <c r="D2017" s="39"/>
      <c r="E2017" s="39"/>
    </row>
    <row r="2018" spans="1:5">
      <c r="A2018" s="39"/>
      <c r="B2018" s="39"/>
      <c r="C2018" s="39"/>
      <c r="D2018" s="39"/>
      <c r="E2018" s="39"/>
    </row>
    <row r="2019" spans="1:5">
      <c r="A2019" s="39"/>
      <c r="B2019" s="39"/>
      <c r="C2019" s="39"/>
      <c r="D2019" s="39"/>
      <c r="E2019" s="39"/>
    </row>
    <row r="2020" spans="1:5">
      <c r="A2020" s="39"/>
      <c r="B2020" s="39"/>
      <c r="C2020" s="39"/>
      <c r="D2020" s="39"/>
      <c r="E2020" s="39"/>
    </row>
    <row r="2021" spans="1:5">
      <c r="A2021" s="39"/>
      <c r="B2021" s="39"/>
      <c r="C2021" s="39"/>
      <c r="D2021" s="39"/>
      <c r="E2021" s="39"/>
    </row>
    <row r="2022" spans="1:5">
      <c r="A2022" s="39"/>
      <c r="B2022" s="39"/>
      <c r="C2022" s="39"/>
      <c r="D2022" s="39"/>
      <c r="E2022" s="39"/>
    </row>
    <row r="2023" spans="1:5">
      <c r="A2023" s="39"/>
      <c r="B2023" s="39"/>
      <c r="C2023" s="39"/>
      <c r="D2023" s="39"/>
      <c r="E2023" s="39"/>
    </row>
    <row r="2024" spans="1:5">
      <c r="A2024" s="39"/>
      <c r="B2024" s="39"/>
      <c r="C2024" s="39"/>
      <c r="D2024" s="39"/>
      <c r="E2024" s="39"/>
    </row>
    <row r="2025" spans="1:5">
      <c r="A2025" s="39"/>
      <c r="B2025" s="39"/>
      <c r="C2025" s="39"/>
      <c r="D2025" s="39"/>
      <c r="E2025" s="39"/>
    </row>
    <row r="2026" spans="1:5">
      <c r="A2026" s="39"/>
      <c r="B2026" s="39"/>
      <c r="C2026" s="39"/>
      <c r="D2026" s="39"/>
      <c r="E2026" s="39"/>
    </row>
    <row r="2027" spans="1:5">
      <c r="A2027" s="39"/>
      <c r="B2027" s="39"/>
      <c r="C2027" s="39"/>
      <c r="D2027" s="39"/>
      <c r="E2027" s="39"/>
    </row>
    <row r="2028" spans="1:5">
      <c r="A2028" s="39"/>
      <c r="B2028" s="39"/>
      <c r="C2028" s="39"/>
      <c r="D2028" s="39"/>
      <c r="E2028" s="39"/>
    </row>
    <row r="2029" spans="1:5">
      <c r="A2029" s="39"/>
      <c r="B2029" s="39"/>
      <c r="C2029" s="39"/>
      <c r="D2029" s="39"/>
      <c r="E2029" s="39"/>
    </row>
    <row r="2030" spans="1:5">
      <c r="A2030" s="39"/>
      <c r="B2030" s="39"/>
      <c r="C2030" s="39"/>
      <c r="D2030" s="39"/>
      <c r="E2030" s="39"/>
    </row>
    <row r="2031" spans="1:5">
      <c r="A2031" s="39"/>
      <c r="B2031" s="39"/>
      <c r="C2031" s="39"/>
      <c r="D2031" s="39"/>
      <c r="E2031" s="39"/>
    </row>
    <row r="2032" spans="1:5">
      <c r="A2032" s="39"/>
      <c r="B2032" s="39"/>
      <c r="C2032" s="39"/>
      <c r="D2032" s="39"/>
      <c r="E2032" s="39"/>
    </row>
    <row r="2033" spans="1:5">
      <c r="A2033" s="39"/>
      <c r="B2033" s="39"/>
      <c r="C2033" s="39"/>
      <c r="D2033" s="39"/>
      <c r="E2033" s="39"/>
    </row>
    <row r="2034" spans="1:5">
      <c r="A2034" s="39"/>
      <c r="B2034" s="39"/>
      <c r="C2034" s="39"/>
      <c r="D2034" s="39"/>
      <c r="E2034" s="39"/>
    </row>
    <row r="2035" spans="1:5">
      <c r="A2035" s="39"/>
      <c r="B2035" s="39"/>
      <c r="C2035" s="39"/>
      <c r="D2035" s="39"/>
      <c r="E2035" s="39"/>
    </row>
    <row r="2036" spans="1:5">
      <c r="A2036" s="39"/>
      <c r="B2036" s="39"/>
      <c r="C2036" s="39"/>
      <c r="D2036" s="39"/>
      <c r="E2036" s="39"/>
    </row>
    <row r="2037" spans="1:5">
      <c r="A2037" s="39"/>
      <c r="B2037" s="39"/>
      <c r="C2037" s="39"/>
      <c r="D2037" s="39"/>
      <c r="E2037" s="39"/>
    </row>
    <row r="2038" spans="1:5">
      <c r="A2038" s="39"/>
      <c r="B2038" s="39"/>
      <c r="C2038" s="39"/>
      <c r="D2038" s="39"/>
      <c r="E2038" s="39"/>
    </row>
    <row r="2039" spans="1:5">
      <c r="A2039" s="39"/>
      <c r="B2039" s="39"/>
      <c r="C2039" s="39"/>
      <c r="D2039" s="39"/>
      <c r="E2039" s="39"/>
    </row>
    <row r="2040" spans="1:5">
      <c r="A2040" s="39"/>
      <c r="B2040" s="39"/>
      <c r="C2040" s="39"/>
      <c r="D2040" s="39"/>
      <c r="E2040" s="39"/>
    </row>
    <row r="2041" spans="1:5">
      <c r="A2041" s="39"/>
      <c r="B2041" s="39"/>
      <c r="C2041" s="39"/>
      <c r="D2041" s="39"/>
      <c r="E2041" s="39"/>
    </row>
    <row r="2042" spans="1:5">
      <c r="A2042" s="39"/>
      <c r="B2042" s="39"/>
      <c r="C2042" s="39"/>
      <c r="D2042" s="39"/>
      <c r="E2042" s="39"/>
    </row>
    <row r="2043" spans="1:5">
      <c r="A2043" s="39"/>
      <c r="B2043" s="39"/>
      <c r="C2043" s="39"/>
      <c r="D2043" s="39"/>
      <c r="E2043" s="39"/>
    </row>
    <row r="2044" spans="1:5">
      <c r="A2044" s="39"/>
      <c r="B2044" s="39"/>
      <c r="C2044" s="39"/>
      <c r="D2044" s="39"/>
      <c r="E2044" s="39"/>
    </row>
    <row r="2045" spans="1:5">
      <c r="A2045" s="39"/>
      <c r="B2045" s="39"/>
      <c r="C2045" s="39"/>
      <c r="D2045" s="39"/>
      <c r="E2045" s="39"/>
    </row>
    <row r="2046" spans="1:5">
      <c r="A2046" s="39"/>
      <c r="B2046" s="39"/>
      <c r="C2046" s="39"/>
      <c r="D2046" s="39"/>
      <c r="E2046" s="39"/>
    </row>
    <row r="2047" spans="1:5">
      <c r="A2047" s="39"/>
      <c r="B2047" s="39"/>
      <c r="C2047" s="39"/>
      <c r="D2047" s="39"/>
      <c r="E2047" s="39"/>
    </row>
    <row r="2048" spans="1:5">
      <c r="A2048" s="39"/>
      <c r="B2048" s="39"/>
      <c r="C2048" s="39"/>
      <c r="D2048" s="39"/>
      <c r="E2048" s="39"/>
    </row>
    <row r="2049" spans="1:5">
      <c r="A2049" s="39"/>
      <c r="B2049" s="39"/>
      <c r="C2049" s="39"/>
      <c r="D2049" s="39"/>
      <c r="E2049" s="39"/>
    </row>
    <row r="2050" spans="1:5">
      <c r="A2050" s="39"/>
      <c r="B2050" s="39"/>
      <c r="C2050" s="39"/>
      <c r="D2050" s="39"/>
      <c r="E2050" s="39"/>
    </row>
    <row r="2051" spans="1:5">
      <c r="A2051" s="39"/>
      <c r="B2051" s="39"/>
      <c r="C2051" s="39"/>
      <c r="D2051" s="39"/>
      <c r="E2051" s="39"/>
    </row>
    <row r="2052" spans="1:5">
      <c r="A2052" s="39"/>
      <c r="B2052" s="39"/>
      <c r="C2052" s="39"/>
      <c r="D2052" s="39"/>
      <c r="E2052" s="39"/>
    </row>
    <row r="2053" spans="1:5">
      <c r="A2053" s="39"/>
      <c r="B2053" s="39"/>
      <c r="C2053" s="39"/>
      <c r="D2053" s="39"/>
      <c r="E2053" s="39"/>
    </row>
    <row r="2054" spans="1:5">
      <c r="A2054" s="39"/>
      <c r="B2054" s="39"/>
      <c r="C2054" s="39"/>
      <c r="D2054" s="39"/>
      <c r="E2054" s="39"/>
    </row>
    <row r="2055" spans="1:5">
      <c r="A2055" s="39"/>
      <c r="B2055" s="39"/>
      <c r="C2055" s="39"/>
      <c r="D2055" s="39"/>
      <c r="E2055" s="39"/>
    </row>
    <row r="2056" spans="1:5">
      <c r="A2056" s="39"/>
      <c r="B2056" s="39"/>
      <c r="C2056" s="39"/>
      <c r="D2056" s="39"/>
      <c r="E2056" s="39"/>
    </row>
    <row r="2057" spans="1:5">
      <c r="A2057" s="39"/>
      <c r="B2057" s="39"/>
      <c r="C2057" s="39"/>
      <c r="D2057" s="39"/>
      <c r="E2057" s="39"/>
    </row>
    <row r="2058" spans="1:5">
      <c r="A2058" s="39"/>
      <c r="B2058" s="39"/>
      <c r="C2058" s="39"/>
      <c r="D2058" s="39"/>
      <c r="E2058" s="39"/>
    </row>
    <row r="2059" spans="1:5">
      <c r="A2059" s="39"/>
      <c r="B2059" s="39"/>
      <c r="C2059" s="39"/>
      <c r="D2059" s="39"/>
      <c r="E2059" s="39"/>
    </row>
    <row r="2060" spans="1:5">
      <c r="A2060" s="39"/>
      <c r="B2060" s="39"/>
      <c r="C2060" s="39"/>
      <c r="D2060" s="39"/>
      <c r="E2060" s="39"/>
    </row>
    <row r="2061" spans="1:5">
      <c r="A2061" s="39"/>
      <c r="B2061" s="39"/>
      <c r="C2061" s="39"/>
      <c r="D2061" s="39"/>
      <c r="E2061" s="39"/>
    </row>
    <row r="2062" spans="1:5">
      <c r="A2062" s="39"/>
      <c r="B2062" s="39"/>
      <c r="C2062" s="39"/>
      <c r="D2062" s="39"/>
      <c r="E2062" s="39"/>
    </row>
    <row r="2063" spans="1:5">
      <c r="A2063" s="39"/>
      <c r="B2063" s="39"/>
      <c r="C2063" s="39"/>
      <c r="D2063" s="39"/>
      <c r="E2063" s="39"/>
    </row>
    <row r="2064" spans="1:5">
      <c r="A2064" s="39"/>
      <c r="B2064" s="39"/>
      <c r="C2064" s="39"/>
      <c r="D2064" s="39"/>
      <c r="E2064" s="39"/>
    </row>
    <row r="2065" spans="1:5">
      <c r="A2065" s="39"/>
      <c r="B2065" s="39"/>
      <c r="C2065" s="39"/>
      <c r="D2065" s="39"/>
      <c r="E2065" s="39"/>
    </row>
    <row r="2066" spans="1:5">
      <c r="A2066" s="39"/>
      <c r="B2066" s="39"/>
      <c r="C2066" s="39"/>
      <c r="D2066" s="39"/>
      <c r="E2066" s="39"/>
    </row>
    <row r="2067" spans="1:5">
      <c r="A2067" s="39"/>
      <c r="B2067" s="39"/>
      <c r="C2067" s="39"/>
      <c r="D2067" s="39"/>
      <c r="E2067" s="39"/>
    </row>
    <row r="2068" spans="1:5">
      <c r="A2068" s="39"/>
      <c r="B2068" s="39"/>
      <c r="C2068" s="39"/>
      <c r="D2068" s="39"/>
      <c r="E2068" s="39"/>
    </row>
    <row r="2069" spans="1:5">
      <c r="A2069" s="39"/>
      <c r="B2069" s="39"/>
      <c r="C2069" s="39"/>
      <c r="D2069" s="39"/>
      <c r="E2069" s="39"/>
    </row>
    <row r="2070" spans="1:5">
      <c r="A2070" s="39"/>
      <c r="B2070" s="39"/>
      <c r="C2070" s="39"/>
      <c r="D2070" s="39"/>
      <c r="E2070" s="39"/>
    </row>
    <row r="2071" spans="1:5">
      <c r="A2071" s="39"/>
      <c r="B2071" s="39"/>
      <c r="C2071" s="39"/>
      <c r="D2071" s="39"/>
      <c r="E2071" s="39"/>
    </row>
    <row r="2072" spans="1:5">
      <c r="A2072" s="39"/>
      <c r="B2072" s="39"/>
      <c r="C2072" s="39"/>
      <c r="D2072" s="39"/>
      <c r="E2072" s="39"/>
    </row>
    <row r="2073" spans="1:5">
      <c r="A2073" s="39"/>
      <c r="B2073" s="39"/>
      <c r="C2073" s="39"/>
      <c r="D2073" s="39"/>
      <c r="E2073" s="39"/>
    </row>
    <row r="2074" spans="1:5">
      <c r="A2074" s="39"/>
      <c r="B2074" s="39"/>
      <c r="C2074" s="39"/>
      <c r="D2074" s="39"/>
      <c r="E2074" s="39"/>
    </row>
    <row r="2075" spans="1:5">
      <c r="A2075" s="39"/>
      <c r="B2075" s="39"/>
      <c r="C2075" s="39"/>
      <c r="D2075" s="39"/>
      <c r="E2075" s="39"/>
    </row>
    <row r="2076" spans="1:5">
      <c r="A2076" s="39"/>
      <c r="B2076" s="39"/>
      <c r="C2076" s="39"/>
      <c r="D2076" s="39"/>
      <c r="E2076" s="39"/>
    </row>
    <row r="2077" spans="1:5">
      <c r="A2077" s="39"/>
      <c r="B2077" s="39"/>
      <c r="C2077" s="39"/>
      <c r="D2077" s="39"/>
      <c r="E2077" s="39"/>
    </row>
    <row r="2078" spans="1:5">
      <c r="A2078" s="39"/>
      <c r="B2078" s="39"/>
      <c r="C2078" s="39"/>
      <c r="D2078" s="39"/>
      <c r="E2078" s="39"/>
    </row>
    <row r="2079" spans="1:5">
      <c r="A2079" s="39"/>
      <c r="B2079" s="39"/>
      <c r="C2079" s="39"/>
      <c r="D2079" s="39"/>
      <c r="E2079" s="39"/>
    </row>
    <row r="2080" spans="1:5">
      <c r="A2080" s="39"/>
      <c r="B2080" s="39"/>
      <c r="C2080" s="39"/>
      <c r="D2080" s="39"/>
      <c r="E2080" s="39"/>
    </row>
    <row r="2081" spans="1:5">
      <c r="A2081" s="39"/>
      <c r="B2081" s="39"/>
      <c r="C2081" s="39"/>
      <c r="D2081" s="39"/>
      <c r="E2081" s="39"/>
    </row>
    <row r="2082" spans="1:5">
      <c r="A2082" s="39"/>
      <c r="B2082" s="39"/>
      <c r="C2082" s="39"/>
      <c r="D2082" s="39"/>
      <c r="E2082" s="39"/>
    </row>
    <row r="2083" spans="1:5">
      <c r="A2083" s="39"/>
      <c r="B2083" s="39"/>
      <c r="C2083" s="39"/>
      <c r="D2083" s="39"/>
      <c r="E2083" s="39"/>
    </row>
    <row r="2084" spans="1:5">
      <c r="A2084" s="39"/>
      <c r="B2084" s="39"/>
      <c r="C2084" s="39"/>
      <c r="D2084" s="39"/>
      <c r="E2084" s="39"/>
    </row>
    <row r="2085" spans="1:5">
      <c r="A2085" s="39"/>
      <c r="B2085" s="39"/>
      <c r="C2085" s="39"/>
      <c r="D2085" s="39"/>
      <c r="E2085" s="39"/>
    </row>
    <row r="2086" spans="1:5">
      <c r="A2086" s="39"/>
      <c r="B2086" s="39"/>
      <c r="C2086" s="39"/>
      <c r="D2086" s="39"/>
      <c r="E2086" s="39"/>
    </row>
    <row r="2087" spans="1:5">
      <c r="A2087" s="39"/>
      <c r="B2087" s="39"/>
      <c r="C2087" s="39"/>
      <c r="D2087" s="39"/>
      <c r="E2087" s="39"/>
    </row>
    <row r="2088" spans="1:5">
      <c r="A2088" s="39"/>
      <c r="B2088" s="39"/>
      <c r="C2088" s="39"/>
      <c r="D2088" s="39"/>
      <c r="E2088" s="39"/>
    </row>
    <row r="2089" spans="1:5">
      <c r="A2089" s="39"/>
      <c r="B2089" s="39"/>
      <c r="C2089" s="39"/>
      <c r="D2089" s="39"/>
      <c r="E2089" s="39"/>
    </row>
    <row r="2090" spans="1:5">
      <c r="A2090" s="39"/>
      <c r="B2090" s="39"/>
      <c r="C2090" s="39"/>
      <c r="D2090" s="39"/>
      <c r="E2090" s="39"/>
    </row>
    <row r="2091" spans="1:5">
      <c r="A2091" s="39"/>
      <c r="B2091" s="39"/>
      <c r="C2091" s="39"/>
      <c r="D2091" s="39"/>
      <c r="E2091" s="39"/>
    </row>
    <row r="2092" spans="1:5">
      <c r="A2092" s="39"/>
      <c r="B2092" s="39"/>
      <c r="C2092" s="39"/>
      <c r="D2092" s="39"/>
      <c r="E2092" s="39"/>
    </row>
    <row r="2093" spans="1:5">
      <c r="A2093" s="39"/>
      <c r="B2093" s="39"/>
      <c r="C2093" s="39"/>
      <c r="D2093" s="39"/>
      <c r="E2093" s="39"/>
    </row>
    <row r="2094" spans="1:5">
      <c r="A2094" s="39"/>
      <c r="B2094" s="39"/>
      <c r="C2094" s="39"/>
      <c r="D2094" s="39"/>
      <c r="E2094" s="39"/>
    </row>
    <row r="2095" spans="1:5">
      <c r="A2095" s="39"/>
      <c r="B2095" s="39"/>
      <c r="C2095" s="39"/>
      <c r="D2095" s="39"/>
      <c r="E2095" s="39"/>
    </row>
    <row r="2096" spans="1:5">
      <c r="A2096" s="39"/>
      <c r="B2096" s="39"/>
      <c r="C2096" s="39"/>
      <c r="D2096" s="39"/>
      <c r="E2096" s="39"/>
    </row>
    <row r="2097" spans="1:5">
      <c r="A2097" s="39"/>
      <c r="B2097" s="39"/>
      <c r="C2097" s="39"/>
      <c r="D2097" s="39"/>
      <c r="E2097" s="39"/>
    </row>
    <row r="2098" spans="1:5">
      <c r="A2098" s="39"/>
      <c r="B2098" s="39"/>
      <c r="C2098" s="39"/>
      <c r="D2098" s="39"/>
      <c r="E2098" s="39"/>
    </row>
    <row r="2099" spans="1:5">
      <c r="A2099" s="39"/>
      <c r="B2099" s="39"/>
      <c r="C2099" s="39"/>
      <c r="D2099" s="39"/>
      <c r="E2099" s="39"/>
    </row>
    <row r="2100" spans="1:5">
      <c r="A2100" s="39"/>
      <c r="B2100" s="39"/>
      <c r="C2100" s="39"/>
      <c r="D2100" s="39"/>
      <c r="E2100" s="39"/>
    </row>
    <row r="2101" spans="1:5">
      <c r="A2101" s="39"/>
      <c r="B2101" s="39"/>
      <c r="C2101" s="39"/>
      <c r="D2101" s="39"/>
      <c r="E2101" s="39"/>
    </row>
    <row r="2102" spans="1:5">
      <c r="A2102" s="39"/>
      <c r="B2102" s="39"/>
      <c r="C2102" s="39"/>
      <c r="D2102" s="39"/>
      <c r="E2102" s="39"/>
    </row>
    <row r="2103" spans="1:5">
      <c r="A2103" s="39"/>
      <c r="B2103" s="39"/>
      <c r="C2103" s="39"/>
      <c r="D2103" s="39"/>
      <c r="E2103" s="39"/>
    </row>
    <row r="2104" spans="1:5">
      <c r="A2104" s="39"/>
      <c r="B2104" s="39"/>
      <c r="C2104" s="39"/>
      <c r="D2104" s="39"/>
      <c r="E2104" s="39"/>
    </row>
    <row r="2105" spans="1:5">
      <c r="A2105" s="39"/>
      <c r="B2105" s="39"/>
      <c r="C2105" s="39"/>
      <c r="D2105" s="39"/>
      <c r="E2105" s="39"/>
    </row>
    <row r="2106" spans="1:5">
      <c r="A2106" s="39"/>
      <c r="B2106" s="39"/>
      <c r="C2106" s="39"/>
      <c r="D2106" s="39"/>
      <c r="E2106" s="39"/>
    </row>
    <row r="2107" spans="1:5">
      <c r="A2107" s="39"/>
      <c r="B2107" s="39"/>
      <c r="C2107" s="39"/>
      <c r="D2107" s="39"/>
      <c r="E2107" s="39"/>
    </row>
    <row r="2108" spans="1:5">
      <c r="A2108" s="39"/>
      <c r="B2108" s="39"/>
      <c r="C2108" s="39"/>
      <c r="D2108" s="39"/>
      <c r="E2108" s="39"/>
    </row>
    <row r="2109" spans="1:5">
      <c r="A2109" s="39"/>
      <c r="B2109" s="39"/>
      <c r="C2109" s="39"/>
      <c r="D2109" s="39"/>
      <c r="E2109" s="39"/>
    </row>
    <row r="2110" spans="1:5">
      <c r="A2110" s="39"/>
      <c r="B2110" s="39"/>
      <c r="C2110" s="39"/>
      <c r="D2110" s="39"/>
      <c r="E2110" s="39"/>
    </row>
    <row r="2111" spans="1:5">
      <c r="A2111" s="39"/>
      <c r="B2111" s="39"/>
      <c r="C2111" s="39"/>
      <c r="D2111" s="39"/>
      <c r="E2111" s="39"/>
    </row>
    <row r="2112" spans="1:5">
      <c r="A2112" s="39"/>
      <c r="B2112" s="39"/>
      <c r="C2112" s="39"/>
      <c r="D2112" s="39"/>
      <c r="E2112" s="39"/>
    </row>
    <row r="2113" spans="1:5">
      <c r="A2113" s="39"/>
      <c r="B2113" s="39"/>
      <c r="C2113" s="39"/>
      <c r="D2113" s="39"/>
      <c r="E2113" s="39"/>
    </row>
    <row r="2114" spans="1:5">
      <c r="A2114" s="39"/>
      <c r="B2114" s="39"/>
      <c r="C2114" s="39"/>
      <c r="D2114" s="39"/>
      <c r="E2114" s="39"/>
    </row>
    <row r="2115" spans="1:5">
      <c r="A2115" s="39"/>
      <c r="B2115" s="39"/>
      <c r="C2115" s="39"/>
      <c r="D2115" s="39"/>
      <c r="E2115" s="39"/>
    </row>
    <row r="2116" spans="1:5">
      <c r="A2116" s="39"/>
      <c r="B2116" s="39"/>
      <c r="C2116" s="39"/>
      <c r="D2116" s="39"/>
      <c r="E2116" s="39"/>
    </row>
    <row r="2117" spans="1:5">
      <c r="A2117" s="39"/>
      <c r="B2117" s="39"/>
      <c r="C2117" s="39"/>
      <c r="D2117" s="39"/>
      <c r="E2117" s="39"/>
    </row>
    <row r="2118" spans="1:5">
      <c r="A2118" s="39"/>
      <c r="B2118" s="39"/>
      <c r="C2118" s="39"/>
      <c r="D2118" s="39"/>
      <c r="E2118" s="39"/>
    </row>
    <row r="2119" spans="1:5">
      <c r="A2119" s="39"/>
      <c r="B2119" s="39"/>
      <c r="C2119" s="39"/>
      <c r="D2119" s="39"/>
      <c r="E2119" s="39"/>
    </row>
    <row r="2120" spans="1:5">
      <c r="A2120" s="39"/>
      <c r="B2120" s="39"/>
      <c r="C2120" s="39"/>
      <c r="D2120" s="39"/>
      <c r="E2120" s="39"/>
    </row>
    <row r="2121" spans="1:5">
      <c r="A2121" s="39"/>
      <c r="B2121" s="39"/>
      <c r="C2121" s="39"/>
      <c r="D2121" s="39"/>
      <c r="E2121" s="39"/>
    </row>
    <row r="2122" spans="1:5">
      <c r="A2122" s="39"/>
      <c r="B2122" s="39"/>
      <c r="C2122" s="39"/>
      <c r="D2122" s="39"/>
      <c r="E2122" s="39"/>
    </row>
    <row r="2123" spans="1:5">
      <c r="A2123" s="39"/>
      <c r="B2123" s="39"/>
      <c r="C2123" s="39"/>
      <c r="D2123" s="39"/>
      <c r="E2123" s="39"/>
    </row>
    <row r="2124" spans="1:5">
      <c r="A2124" s="39"/>
      <c r="B2124" s="39"/>
      <c r="C2124" s="39"/>
      <c r="D2124" s="39"/>
      <c r="E2124" s="39"/>
    </row>
    <row r="2125" spans="1:5">
      <c r="A2125" s="39"/>
      <c r="B2125" s="39"/>
      <c r="C2125" s="39"/>
      <c r="D2125" s="39"/>
      <c r="E2125" s="39"/>
    </row>
    <row r="2126" spans="1:5">
      <c r="A2126" s="39"/>
      <c r="B2126" s="39"/>
      <c r="C2126" s="39"/>
      <c r="D2126" s="39"/>
      <c r="E2126" s="39"/>
    </row>
    <row r="2127" spans="1:5">
      <c r="A2127" s="39"/>
      <c r="B2127" s="39"/>
      <c r="C2127" s="39"/>
      <c r="D2127" s="39"/>
      <c r="E2127" s="39"/>
    </row>
    <row r="2128" spans="1:5">
      <c r="A2128" s="39"/>
      <c r="B2128" s="39"/>
      <c r="C2128" s="39"/>
      <c r="D2128" s="39"/>
      <c r="E2128" s="39"/>
    </row>
    <row r="2129" spans="1:5">
      <c r="A2129" s="39"/>
      <c r="B2129" s="39"/>
      <c r="C2129" s="39"/>
      <c r="D2129" s="39"/>
      <c r="E2129" s="39"/>
    </row>
    <row r="2130" spans="1:5">
      <c r="A2130" s="39"/>
      <c r="B2130" s="39"/>
      <c r="C2130" s="39"/>
      <c r="D2130" s="39"/>
      <c r="E2130" s="39"/>
    </row>
    <row r="2131" spans="1:5">
      <c r="A2131" s="39"/>
      <c r="B2131" s="39"/>
      <c r="C2131" s="39"/>
      <c r="D2131" s="39"/>
      <c r="E2131" s="39"/>
    </row>
    <row r="2132" spans="1:5">
      <c r="A2132" s="39"/>
      <c r="B2132" s="39"/>
      <c r="C2132" s="39"/>
      <c r="D2132" s="39"/>
      <c r="E2132" s="39"/>
    </row>
    <row r="2133" spans="1:5">
      <c r="A2133" s="39"/>
      <c r="B2133" s="39"/>
      <c r="C2133" s="39"/>
      <c r="D2133" s="39"/>
      <c r="E2133" s="39"/>
    </row>
    <row r="2134" spans="1:5">
      <c r="A2134" s="39"/>
      <c r="B2134" s="39"/>
      <c r="C2134" s="39"/>
      <c r="D2134" s="39"/>
      <c r="E2134" s="39"/>
    </row>
    <row r="2135" spans="1:5">
      <c r="A2135" s="39"/>
      <c r="B2135" s="39"/>
      <c r="C2135" s="39"/>
      <c r="D2135" s="39"/>
      <c r="E2135" s="39"/>
    </row>
    <row r="2136" spans="1:5">
      <c r="A2136" s="39"/>
      <c r="B2136" s="39"/>
      <c r="C2136" s="39"/>
      <c r="D2136" s="39"/>
      <c r="E2136" s="39"/>
    </row>
    <row r="2137" spans="1:5">
      <c r="A2137" s="39"/>
      <c r="B2137" s="39"/>
      <c r="C2137" s="39"/>
      <c r="D2137" s="39"/>
      <c r="E2137" s="39"/>
    </row>
    <row r="2138" spans="1:5">
      <c r="A2138" s="39"/>
      <c r="B2138" s="39"/>
      <c r="C2138" s="39"/>
      <c r="D2138" s="39"/>
      <c r="E2138" s="39"/>
    </row>
    <row r="2139" spans="1:5">
      <c r="A2139" s="39"/>
      <c r="B2139" s="39"/>
      <c r="C2139" s="39"/>
      <c r="D2139" s="39"/>
      <c r="E2139" s="39"/>
    </row>
    <row r="2140" spans="1:5">
      <c r="A2140" s="39"/>
      <c r="B2140" s="39"/>
      <c r="C2140" s="39"/>
      <c r="D2140" s="39"/>
      <c r="E2140" s="39"/>
    </row>
    <row r="2141" spans="1:5">
      <c r="A2141" s="39"/>
      <c r="B2141" s="39"/>
      <c r="C2141" s="39"/>
      <c r="D2141" s="39"/>
      <c r="E2141" s="39"/>
    </row>
    <row r="2142" spans="1:5">
      <c r="A2142" s="39"/>
      <c r="B2142" s="39"/>
      <c r="C2142" s="39"/>
      <c r="D2142" s="39"/>
      <c r="E2142" s="39"/>
    </row>
    <row r="2143" spans="1:5">
      <c r="A2143" s="39"/>
      <c r="B2143" s="39"/>
      <c r="C2143" s="39"/>
      <c r="D2143" s="39"/>
      <c r="E2143" s="39"/>
    </row>
    <row r="2144" spans="1:5">
      <c r="A2144" s="39"/>
      <c r="B2144" s="39"/>
      <c r="C2144" s="39"/>
      <c r="D2144" s="39"/>
      <c r="E2144" s="39"/>
    </row>
    <row r="2145" spans="1:5">
      <c r="A2145" s="39"/>
      <c r="B2145" s="39"/>
      <c r="C2145" s="39"/>
      <c r="D2145" s="39"/>
      <c r="E2145" s="39"/>
    </row>
    <row r="2146" spans="1:5">
      <c r="A2146" s="39"/>
      <c r="B2146" s="39"/>
      <c r="C2146" s="39"/>
      <c r="D2146" s="39"/>
      <c r="E2146" s="39"/>
    </row>
    <row r="2147" spans="1:5">
      <c r="A2147" s="39"/>
      <c r="B2147" s="39"/>
      <c r="C2147" s="39"/>
      <c r="D2147" s="39"/>
      <c r="E2147" s="39"/>
    </row>
    <row r="2148" spans="1:5">
      <c r="A2148" s="39"/>
      <c r="B2148" s="39"/>
      <c r="C2148" s="39"/>
      <c r="D2148" s="39"/>
      <c r="E2148" s="39"/>
    </row>
    <row r="2149" spans="1:5">
      <c r="A2149" s="39"/>
      <c r="B2149" s="39"/>
      <c r="C2149" s="39"/>
      <c r="D2149" s="39"/>
      <c r="E2149" s="39"/>
    </row>
    <row r="2150" spans="1:5">
      <c r="A2150" s="39"/>
      <c r="B2150" s="39"/>
      <c r="C2150" s="39"/>
      <c r="D2150" s="39"/>
      <c r="E2150" s="39"/>
    </row>
    <row r="2151" spans="1:5">
      <c r="A2151" s="39"/>
      <c r="B2151" s="39"/>
      <c r="C2151" s="39"/>
      <c r="D2151" s="39"/>
      <c r="E2151" s="39"/>
    </row>
    <row r="2152" spans="1:5">
      <c r="A2152" s="39"/>
      <c r="B2152" s="39"/>
      <c r="C2152" s="39"/>
      <c r="D2152" s="39"/>
      <c r="E2152" s="39"/>
    </row>
    <row r="2153" spans="1:5">
      <c r="A2153" s="39"/>
      <c r="B2153" s="39"/>
      <c r="C2153" s="39"/>
      <c r="D2153" s="39"/>
      <c r="E2153" s="39"/>
    </row>
    <row r="2154" spans="1:5">
      <c r="A2154" s="39"/>
      <c r="B2154" s="39"/>
      <c r="C2154" s="39"/>
      <c r="D2154" s="39"/>
      <c r="E2154" s="39"/>
    </row>
    <row r="2155" spans="1:5">
      <c r="A2155" s="39"/>
      <c r="B2155" s="39"/>
      <c r="C2155" s="39"/>
      <c r="D2155" s="39"/>
      <c r="E2155" s="39"/>
    </row>
    <row r="2156" spans="1:5">
      <c r="A2156" s="39"/>
      <c r="B2156" s="39"/>
      <c r="C2156" s="39"/>
      <c r="D2156" s="39"/>
      <c r="E2156" s="39"/>
    </row>
    <row r="2157" spans="1:5">
      <c r="A2157" s="39"/>
      <c r="B2157" s="39"/>
      <c r="C2157" s="39"/>
      <c r="D2157" s="39"/>
      <c r="E2157" s="39"/>
    </row>
    <row r="2158" spans="1:5">
      <c r="A2158" s="39"/>
      <c r="B2158" s="39"/>
      <c r="C2158" s="39"/>
      <c r="D2158" s="39"/>
      <c r="E2158" s="39"/>
    </row>
    <row r="2159" spans="1:5">
      <c r="A2159" s="39"/>
      <c r="B2159" s="39"/>
      <c r="C2159" s="39"/>
      <c r="D2159" s="39"/>
      <c r="E2159" s="39"/>
    </row>
    <row r="2160" spans="1:5">
      <c r="A2160" s="39"/>
      <c r="B2160" s="39"/>
      <c r="C2160" s="39"/>
      <c r="D2160" s="39"/>
      <c r="E2160" s="39"/>
    </row>
    <row r="2161" spans="1:5">
      <c r="A2161" s="39"/>
      <c r="B2161" s="39"/>
      <c r="C2161" s="39"/>
      <c r="D2161" s="39"/>
      <c r="E2161" s="39"/>
    </row>
    <row r="2162" spans="1:5">
      <c r="A2162" s="39"/>
      <c r="B2162" s="39"/>
      <c r="C2162" s="39"/>
      <c r="D2162" s="39"/>
      <c r="E2162" s="39"/>
    </row>
    <row r="2163" spans="1:5">
      <c r="A2163" s="39"/>
      <c r="B2163" s="39"/>
      <c r="C2163" s="39"/>
      <c r="D2163" s="39"/>
      <c r="E2163" s="39"/>
    </row>
    <row r="2164" spans="1:5">
      <c r="A2164" s="39"/>
      <c r="B2164" s="39"/>
      <c r="C2164" s="39"/>
      <c r="D2164" s="39"/>
      <c r="E2164" s="39"/>
    </row>
    <row r="2165" spans="1:5">
      <c r="A2165" s="39"/>
      <c r="B2165" s="39"/>
      <c r="C2165" s="39"/>
      <c r="D2165" s="39"/>
      <c r="E2165" s="39"/>
    </row>
    <row r="2166" spans="1:5">
      <c r="A2166" s="39"/>
      <c r="B2166" s="39"/>
      <c r="C2166" s="39"/>
      <c r="D2166" s="39"/>
      <c r="E2166" s="39"/>
    </row>
    <row r="2167" spans="1:5">
      <c r="A2167" s="39"/>
      <c r="B2167" s="39"/>
      <c r="C2167" s="39"/>
      <c r="D2167" s="39"/>
      <c r="E2167" s="39"/>
    </row>
    <row r="2168" spans="1:5">
      <c r="A2168" s="39"/>
      <c r="B2168" s="39"/>
      <c r="C2168" s="39"/>
      <c r="D2168" s="39"/>
      <c r="E2168" s="39"/>
    </row>
    <row r="2169" spans="1:5">
      <c r="A2169" s="39"/>
      <c r="B2169" s="39"/>
      <c r="C2169" s="39"/>
      <c r="D2169" s="39"/>
      <c r="E2169" s="39"/>
    </row>
    <row r="2170" spans="1:5">
      <c r="A2170" s="39"/>
      <c r="B2170" s="39"/>
      <c r="C2170" s="39"/>
      <c r="D2170" s="39"/>
      <c r="E2170" s="39"/>
    </row>
    <row r="2171" spans="1:5">
      <c r="A2171" s="39"/>
      <c r="B2171" s="39"/>
      <c r="C2171" s="39"/>
      <c r="D2171" s="39"/>
      <c r="E2171" s="39"/>
    </row>
    <row r="2172" spans="1:5">
      <c r="A2172" s="39"/>
      <c r="B2172" s="39"/>
      <c r="C2172" s="39"/>
      <c r="D2172" s="39"/>
      <c r="E2172" s="39"/>
    </row>
    <row r="2173" spans="1:5">
      <c r="A2173" s="39"/>
      <c r="B2173" s="39"/>
      <c r="C2173" s="39"/>
      <c r="D2173" s="39"/>
      <c r="E2173" s="39"/>
    </row>
    <row r="2174" spans="1:5">
      <c r="A2174" s="39"/>
      <c r="B2174" s="39"/>
      <c r="C2174" s="39"/>
      <c r="D2174" s="39"/>
      <c r="E2174" s="39"/>
    </row>
    <row r="2175" spans="1:5">
      <c r="A2175" s="39"/>
      <c r="B2175" s="39"/>
      <c r="C2175" s="39"/>
      <c r="D2175" s="39"/>
      <c r="E2175" s="39"/>
    </row>
    <row r="2176" spans="1:5">
      <c r="A2176" s="39"/>
      <c r="B2176" s="39"/>
      <c r="C2176" s="39"/>
      <c r="D2176" s="39"/>
      <c r="E2176" s="39"/>
    </row>
    <row r="2177" spans="1:5">
      <c r="A2177" s="39"/>
      <c r="B2177" s="39"/>
      <c r="C2177" s="39"/>
      <c r="D2177" s="39"/>
      <c r="E2177" s="39"/>
    </row>
    <row r="2178" spans="1:5">
      <c r="A2178" s="39"/>
      <c r="B2178" s="39"/>
      <c r="C2178" s="39"/>
      <c r="D2178" s="39"/>
      <c r="E2178" s="39"/>
    </row>
    <row r="2179" spans="1:5">
      <c r="A2179" s="39"/>
      <c r="B2179" s="39"/>
      <c r="C2179" s="39"/>
      <c r="D2179" s="39"/>
      <c r="E2179" s="39"/>
    </row>
    <row r="2180" spans="1:5">
      <c r="A2180" s="39"/>
      <c r="B2180" s="39"/>
      <c r="C2180" s="39"/>
      <c r="D2180" s="39"/>
      <c r="E2180" s="39"/>
    </row>
    <row r="2181" spans="1:5">
      <c r="A2181" s="39"/>
      <c r="B2181" s="39"/>
      <c r="C2181" s="39"/>
      <c r="D2181" s="39"/>
      <c r="E2181" s="39"/>
    </row>
    <row r="2182" spans="1:5">
      <c r="A2182" s="39"/>
      <c r="B2182" s="39"/>
      <c r="C2182" s="39"/>
      <c r="D2182" s="39"/>
      <c r="E2182" s="39"/>
    </row>
    <row r="2183" spans="1:5">
      <c r="A2183" s="39"/>
      <c r="B2183" s="39"/>
      <c r="C2183" s="39"/>
      <c r="D2183" s="39"/>
      <c r="E2183" s="39"/>
    </row>
    <row r="2184" spans="1:5">
      <c r="A2184" s="39"/>
      <c r="B2184" s="39"/>
      <c r="C2184" s="39"/>
      <c r="D2184" s="39"/>
      <c r="E2184" s="39"/>
    </row>
    <row r="2185" spans="1:5">
      <c r="A2185" s="39"/>
      <c r="B2185" s="39"/>
      <c r="C2185" s="39"/>
      <c r="D2185" s="39"/>
      <c r="E2185" s="39"/>
    </row>
    <row r="2186" spans="1:5">
      <c r="A2186" s="39"/>
      <c r="B2186" s="39"/>
      <c r="C2186" s="39"/>
      <c r="D2186" s="39"/>
      <c r="E2186" s="39"/>
    </row>
    <row r="2187" spans="1:5">
      <c r="A2187" s="39"/>
      <c r="B2187" s="39"/>
      <c r="C2187" s="39"/>
      <c r="D2187" s="39"/>
      <c r="E2187" s="39"/>
    </row>
    <row r="2188" spans="1:5">
      <c r="A2188" s="39"/>
      <c r="B2188" s="39"/>
      <c r="C2188" s="39"/>
      <c r="D2188" s="39"/>
      <c r="E2188" s="39"/>
    </row>
    <row r="2189" spans="1:5">
      <c r="A2189" s="39"/>
      <c r="B2189" s="39"/>
      <c r="C2189" s="39"/>
      <c r="D2189" s="39"/>
      <c r="E2189" s="39"/>
    </row>
    <row r="2190" spans="1:5">
      <c r="A2190" s="39"/>
      <c r="B2190" s="39"/>
      <c r="C2190" s="39"/>
      <c r="D2190" s="39"/>
      <c r="E2190" s="39"/>
    </row>
    <row r="2191" spans="1:5">
      <c r="A2191" s="39"/>
      <c r="B2191" s="39"/>
      <c r="C2191" s="39"/>
      <c r="D2191" s="39"/>
      <c r="E2191" s="39"/>
    </row>
    <row r="2192" spans="1:5">
      <c r="A2192" s="39"/>
      <c r="B2192" s="39"/>
      <c r="C2192" s="39"/>
      <c r="D2192" s="39"/>
      <c r="E2192" s="39"/>
    </row>
    <row r="2193" spans="1:5">
      <c r="A2193" s="39"/>
      <c r="B2193" s="39"/>
      <c r="C2193" s="39"/>
      <c r="D2193" s="39"/>
      <c r="E2193" s="39"/>
    </row>
    <row r="2194" spans="1:5">
      <c r="A2194" s="39"/>
      <c r="B2194" s="39"/>
      <c r="C2194" s="39"/>
      <c r="D2194" s="39"/>
      <c r="E2194" s="39"/>
    </row>
    <row r="2195" spans="1:5">
      <c r="A2195" s="39"/>
      <c r="B2195" s="39"/>
      <c r="C2195" s="39"/>
      <c r="D2195" s="39"/>
      <c r="E2195" s="39"/>
    </row>
    <row r="2196" spans="1:5">
      <c r="A2196" s="39"/>
      <c r="B2196" s="39"/>
      <c r="C2196" s="39"/>
      <c r="D2196" s="39"/>
      <c r="E2196" s="39"/>
    </row>
    <row r="2197" spans="1:5">
      <c r="A2197" s="39"/>
      <c r="B2197" s="39"/>
      <c r="C2197" s="39"/>
      <c r="D2197" s="39"/>
      <c r="E2197" s="39"/>
    </row>
    <row r="2198" spans="1:5">
      <c r="A2198" s="39"/>
      <c r="B2198" s="39"/>
      <c r="C2198" s="39"/>
      <c r="D2198" s="39"/>
      <c r="E2198" s="39"/>
    </row>
    <row r="2199" spans="1:5">
      <c r="A2199" s="39"/>
      <c r="B2199" s="39"/>
      <c r="C2199" s="39"/>
      <c r="D2199" s="39"/>
      <c r="E2199" s="39"/>
    </row>
    <row r="2200" spans="1:5">
      <c r="A2200" s="39"/>
      <c r="B2200" s="39"/>
      <c r="C2200" s="39"/>
      <c r="D2200" s="39"/>
      <c r="E2200" s="39"/>
    </row>
    <row r="2201" spans="1:5">
      <c r="A2201" s="39"/>
      <c r="B2201" s="39"/>
      <c r="C2201" s="39"/>
      <c r="D2201" s="39"/>
      <c r="E2201" s="39"/>
    </row>
    <row r="2202" spans="1:5">
      <c r="A2202" s="39"/>
      <c r="B2202" s="39"/>
      <c r="C2202" s="39"/>
      <c r="D2202" s="39"/>
      <c r="E2202" s="39"/>
    </row>
    <row r="2203" spans="1:5">
      <c r="A2203" s="39"/>
      <c r="B2203" s="39"/>
      <c r="C2203" s="39"/>
      <c r="D2203" s="39"/>
      <c r="E2203" s="39"/>
    </row>
    <row r="2204" spans="1:5">
      <c r="A2204" s="39"/>
      <c r="B2204" s="39"/>
      <c r="C2204" s="39"/>
      <c r="D2204" s="39"/>
      <c r="E2204" s="39"/>
    </row>
    <row r="2205" spans="1:5">
      <c r="A2205" s="39"/>
      <c r="B2205" s="39"/>
      <c r="C2205" s="39"/>
      <c r="D2205" s="39"/>
      <c r="E2205" s="39"/>
    </row>
    <row r="2206" spans="1:5">
      <c r="A2206" s="39"/>
      <c r="B2206" s="39"/>
      <c r="C2206" s="39"/>
      <c r="D2206" s="39"/>
      <c r="E2206" s="39"/>
    </row>
    <row r="2207" spans="1:5">
      <c r="A2207" s="39"/>
      <c r="B2207" s="39"/>
      <c r="C2207" s="39"/>
      <c r="D2207" s="39"/>
      <c r="E2207" s="39"/>
    </row>
    <row r="2208" spans="1:5">
      <c r="A2208" s="39"/>
      <c r="B2208" s="39"/>
      <c r="C2208" s="39"/>
      <c r="D2208" s="39"/>
      <c r="E2208" s="39"/>
    </row>
    <row r="2209" spans="1:5">
      <c r="A2209" s="39"/>
      <c r="B2209" s="39"/>
      <c r="C2209" s="39"/>
      <c r="D2209" s="39"/>
      <c r="E2209" s="39"/>
    </row>
    <row r="2210" spans="1:5">
      <c r="A2210" s="39"/>
      <c r="B2210" s="39"/>
      <c r="C2210" s="39"/>
      <c r="D2210" s="39"/>
      <c r="E2210" s="39"/>
    </row>
    <row r="2211" spans="1:5">
      <c r="A2211" s="39"/>
      <c r="B2211" s="39"/>
      <c r="C2211" s="39"/>
      <c r="D2211" s="39"/>
      <c r="E2211" s="39"/>
    </row>
    <row r="2212" spans="1:5">
      <c r="A2212" s="39"/>
      <c r="B2212" s="39"/>
      <c r="C2212" s="39"/>
      <c r="D2212" s="39"/>
      <c r="E2212" s="39"/>
    </row>
    <row r="2213" spans="1:5">
      <c r="A2213" s="39"/>
      <c r="B2213" s="39"/>
      <c r="C2213" s="39"/>
      <c r="D2213" s="39"/>
      <c r="E2213" s="39"/>
    </row>
    <row r="2214" spans="1:5">
      <c r="A2214" s="39"/>
      <c r="B2214" s="39"/>
      <c r="C2214" s="39"/>
      <c r="D2214" s="39"/>
      <c r="E2214" s="39"/>
    </row>
    <row r="2215" spans="1:5">
      <c r="A2215" s="39"/>
      <c r="B2215" s="39"/>
      <c r="C2215" s="39"/>
      <c r="D2215" s="39"/>
      <c r="E2215" s="39"/>
    </row>
    <row r="2216" spans="1:5">
      <c r="A2216" s="39"/>
      <c r="B2216" s="39"/>
      <c r="C2216" s="39"/>
      <c r="D2216" s="39"/>
      <c r="E2216" s="39"/>
    </row>
    <row r="2217" spans="1:5">
      <c r="A2217" s="39"/>
      <c r="B2217" s="39"/>
      <c r="C2217" s="39"/>
      <c r="D2217" s="39"/>
      <c r="E2217" s="39"/>
    </row>
    <row r="2218" spans="1:5">
      <c r="A2218" s="39"/>
      <c r="B2218" s="39"/>
      <c r="C2218" s="39"/>
      <c r="D2218" s="39"/>
      <c r="E2218" s="39"/>
    </row>
    <row r="2219" spans="1:5">
      <c r="A2219" s="39"/>
      <c r="B2219" s="39"/>
      <c r="C2219" s="39"/>
      <c r="D2219" s="39"/>
      <c r="E2219" s="39"/>
    </row>
    <row r="2220" spans="1:5">
      <c r="A2220" s="39"/>
      <c r="B2220" s="39"/>
      <c r="C2220" s="39"/>
      <c r="D2220" s="39"/>
      <c r="E2220" s="39"/>
    </row>
    <row r="2221" spans="1:5">
      <c r="A2221" s="39"/>
      <c r="B2221" s="39"/>
      <c r="C2221" s="39"/>
      <c r="D2221" s="39"/>
      <c r="E2221" s="39"/>
    </row>
    <row r="2222" spans="1:5">
      <c r="A2222" s="39"/>
      <c r="B2222" s="39"/>
      <c r="C2222" s="39"/>
      <c r="D2222" s="39"/>
      <c r="E2222" s="39"/>
    </row>
    <row r="2223" spans="1:5">
      <c r="A2223" s="39"/>
      <c r="B2223" s="39"/>
      <c r="C2223" s="39"/>
      <c r="D2223" s="39"/>
      <c r="E2223" s="39"/>
    </row>
    <row r="2224" spans="1:5">
      <c r="A2224" s="39"/>
      <c r="B2224" s="39"/>
      <c r="C2224" s="39"/>
      <c r="D2224" s="39"/>
      <c r="E2224" s="39"/>
    </row>
    <row r="2225" spans="1:5">
      <c r="A2225" s="39"/>
      <c r="B2225" s="39"/>
      <c r="C2225" s="39"/>
      <c r="D2225" s="39"/>
      <c r="E2225" s="39"/>
    </row>
    <row r="2226" spans="1:5">
      <c r="A2226" s="39"/>
      <c r="B2226" s="39"/>
      <c r="C2226" s="39"/>
      <c r="D2226" s="39"/>
      <c r="E2226" s="39"/>
    </row>
    <row r="2227" spans="1:5">
      <c r="A2227" s="39"/>
      <c r="B2227" s="39"/>
      <c r="C2227" s="39"/>
      <c r="D2227" s="39"/>
      <c r="E2227" s="39"/>
    </row>
    <row r="2228" spans="1:5">
      <c r="A2228" s="39"/>
      <c r="B2228" s="39"/>
      <c r="C2228" s="39"/>
      <c r="D2228" s="39"/>
      <c r="E2228" s="39"/>
    </row>
    <row r="2229" spans="1:5">
      <c r="A2229" s="39"/>
      <c r="B2229" s="39"/>
      <c r="C2229" s="39"/>
      <c r="D2229" s="39"/>
      <c r="E2229" s="39"/>
    </row>
    <row r="2230" spans="1:5">
      <c r="A2230" s="39"/>
      <c r="B2230" s="39"/>
      <c r="C2230" s="39"/>
      <c r="D2230" s="39"/>
      <c r="E2230" s="39"/>
    </row>
    <row r="2231" spans="1:5">
      <c r="A2231" s="39"/>
      <c r="B2231" s="39"/>
      <c r="C2231" s="39"/>
      <c r="D2231" s="39"/>
      <c r="E2231" s="39"/>
    </row>
    <row r="2232" spans="1:5">
      <c r="A2232" s="39"/>
      <c r="B2232" s="39"/>
      <c r="C2232" s="39"/>
      <c r="D2232" s="39"/>
      <c r="E2232" s="39"/>
    </row>
    <row r="2233" spans="1:5">
      <c r="A2233" s="39"/>
      <c r="B2233" s="39"/>
      <c r="C2233" s="39"/>
      <c r="D2233" s="39"/>
      <c r="E2233" s="39"/>
    </row>
    <row r="2234" spans="1:5">
      <c r="A2234" s="39"/>
      <c r="B2234" s="39"/>
      <c r="C2234" s="39"/>
      <c r="D2234" s="39"/>
      <c r="E2234" s="39"/>
    </row>
    <row r="2235" spans="1:5">
      <c r="A2235" s="39"/>
      <c r="B2235" s="39"/>
      <c r="C2235" s="39"/>
      <c r="D2235" s="39"/>
      <c r="E2235" s="39"/>
    </row>
    <row r="2236" spans="1:5">
      <c r="A2236" s="39"/>
      <c r="B2236" s="39"/>
      <c r="C2236" s="39"/>
      <c r="D2236" s="39"/>
      <c r="E2236" s="39"/>
    </row>
    <row r="2237" spans="1:5">
      <c r="A2237" s="39"/>
      <c r="B2237" s="39"/>
      <c r="C2237" s="39"/>
      <c r="D2237" s="39"/>
      <c r="E2237" s="39"/>
    </row>
    <row r="2238" spans="1:5">
      <c r="A2238" s="39"/>
      <c r="B2238" s="39"/>
      <c r="C2238" s="39"/>
      <c r="D2238" s="39"/>
      <c r="E2238" s="39"/>
    </row>
    <row r="2239" spans="1:5">
      <c r="A2239" s="39"/>
      <c r="B2239" s="39"/>
      <c r="C2239" s="39"/>
      <c r="D2239" s="39"/>
      <c r="E2239" s="39"/>
    </row>
    <row r="2240" spans="1:5">
      <c r="A2240" s="39"/>
      <c r="B2240" s="39"/>
      <c r="C2240" s="39"/>
      <c r="D2240" s="39"/>
      <c r="E2240" s="39"/>
    </row>
    <row r="2241" spans="1:5">
      <c r="A2241" s="39"/>
      <c r="B2241" s="39"/>
      <c r="C2241" s="39"/>
      <c r="D2241" s="39"/>
      <c r="E2241" s="39"/>
    </row>
    <row r="2242" spans="1:5">
      <c r="A2242" s="39"/>
      <c r="B2242" s="39"/>
      <c r="C2242" s="39"/>
      <c r="D2242" s="39"/>
      <c r="E2242" s="39"/>
    </row>
    <row r="2243" spans="1:5">
      <c r="A2243" s="39"/>
      <c r="B2243" s="39"/>
      <c r="C2243" s="39"/>
      <c r="D2243" s="39"/>
      <c r="E2243" s="39"/>
    </row>
    <row r="2244" spans="1:5">
      <c r="A2244" s="39"/>
      <c r="B2244" s="39"/>
      <c r="C2244" s="39"/>
      <c r="D2244" s="39"/>
      <c r="E2244" s="39"/>
    </row>
    <row r="2245" spans="1:5">
      <c r="A2245" s="39"/>
      <c r="B2245" s="39"/>
      <c r="C2245" s="39"/>
      <c r="D2245" s="39"/>
      <c r="E2245" s="39"/>
    </row>
    <row r="2246" spans="1:5">
      <c r="A2246" s="39"/>
      <c r="B2246" s="39"/>
      <c r="C2246" s="39"/>
      <c r="D2246" s="39"/>
      <c r="E2246" s="39"/>
    </row>
    <row r="2247" spans="1:5">
      <c r="A2247" s="39"/>
      <c r="B2247" s="39"/>
      <c r="C2247" s="39"/>
      <c r="D2247" s="39"/>
      <c r="E2247" s="39"/>
    </row>
    <row r="2248" spans="1:5">
      <c r="A2248" s="39"/>
      <c r="B2248" s="39"/>
      <c r="C2248" s="39"/>
      <c r="D2248" s="39"/>
      <c r="E2248" s="39"/>
    </row>
    <row r="2249" spans="1:5">
      <c r="A2249" s="39"/>
      <c r="B2249" s="39"/>
      <c r="C2249" s="39"/>
      <c r="D2249" s="39"/>
      <c r="E2249" s="39"/>
    </row>
    <row r="2250" spans="1:5">
      <c r="A2250" s="39"/>
      <c r="B2250" s="39"/>
      <c r="C2250" s="39"/>
      <c r="D2250" s="39"/>
      <c r="E2250" s="39"/>
    </row>
    <row r="2251" spans="1:5">
      <c r="A2251" s="39"/>
      <c r="B2251" s="39"/>
      <c r="C2251" s="39"/>
      <c r="D2251" s="39"/>
      <c r="E2251" s="39"/>
    </row>
    <row r="2252" spans="1:5">
      <c r="A2252" s="39"/>
      <c r="B2252" s="39"/>
      <c r="C2252" s="39"/>
      <c r="D2252" s="39"/>
      <c r="E2252" s="39"/>
    </row>
    <row r="2253" spans="1:5">
      <c r="A2253" s="39"/>
      <c r="B2253" s="39"/>
      <c r="C2253" s="39"/>
      <c r="D2253" s="39"/>
      <c r="E2253" s="39"/>
    </row>
    <row r="2254" spans="1:5">
      <c r="A2254" s="39"/>
      <c r="B2254" s="39"/>
      <c r="C2254" s="39"/>
      <c r="D2254" s="39"/>
      <c r="E2254" s="39"/>
    </row>
    <row r="2255" spans="1:5">
      <c r="A2255" s="39"/>
      <c r="B2255" s="39"/>
      <c r="C2255" s="39"/>
      <c r="D2255" s="39"/>
      <c r="E2255" s="39"/>
    </row>
    <row r="2256" spans="1:5">
      <c r="A2256" s="39"/>
      <c r="B2256" s="39"/>
      <c r="C2256" s="39"/>
      <c r="D2256" s="39"/>
      <c r="E2256" s="39"/>
    </row>
    <row r="2257" spans="1:5">
      <c r="A2257" s="39"/>
      <c r="B2257" s="39"/>
      <c r="C2257" s="39"/>
      <c r="D2257" s="39"/>
      <c r="E2257" s="39"/>
    </row>
    <row r="2258" spans="1:5">
      <c r="A2258" s="39"/>
      <c r="B2258" s="39"/>
      <c r="C2258" s="39"/>
      <c r="D2258" s="39"/>
      <c r="E2258" s="39"/>
    </row>
    <row r="2259" spans="1:5">
      <c r="A2259" s="39"/>
      <c r="B2259" s="39"/>
      <c r="C2259" s="39"/>
      <c r="D2259" s="39"/>
      <c r="E2259" s="39"/>
    </row>
    <row r="2260" spans="1:5">
      <c r="A2260" s="39"/>
      <c r="B2260" s="39"/>
      <c r="C2260" s="39"/>
      <c r="D2260" s="39"/>
      <c r="E2260" s="39"/>
    </row>
    <row r="2261" spans="1:5">
      <c r="A2261" s="39"/>
      <c r="B2261" s="39"/>
      <c r="C2261" s="39"/>
      <c r="D2261" s="39"/>
      <c r="E2261" s="39"/>
    </row>
    <row r="2262" spans="1:5">
      <c r="A2262" s="39"/>
      <c r="B2262" s="39"/>
      <c r="C2262" s="39"/>
      <c r="D2262" s="39"/>
      <c r="E2262" s="39"/>
    </row>
    <row r="2263" spans="1:5">
      <c r="A2263" s="39"/>
      <c r="B2263" s="39"/>
      <c r="C2263" s="39"/>
      <c r="D2263" s="39"/>
      <c r="E2263" s="39"/>
    </row>
    <row r="2264" spans="1:5">
      <c r="A2264" s="39"/>
      <c r="B2264" s="39"/>
      <c r="C2264" s="39"/>
      <c r="D2264" s="39"/>
      <c r="E2264" s="39"/>
    </row>
    <row r="2265" spans="1:5">
      <c r="A2265" s="39"/>
      <c r="B2265" s="39"/>
      <c r="C2265" s="39"/>
      <c r="D2265" s="39"/>
      <c r="E2265" s="39"/>
    </row>
    <row r="2266" spans="1:5">
      <c r="A2266" s="39"/>
      <c r="B2266" s="39"/>
      <c r="C2266" s="39"/>
      <c r="D2266" s="39"/>
      <c r="E2266" s="39"/>
    </row>
    <row r="2267" spans="1:5">
      <c r="A2267" s="39"/>
      <c r="B2267" s="39"/>
      <c r="C2267" s="39"/>
      <c r="D2267" s="39"/>
      <c r="E2267" s="39"/>
    </row>
    <row r="2268" spans="1:5">
      <c r="A2268" s="39"/>
      <c r="B2268" s="39"/>
      <c r="C2268" s="39"/>
      <c r="D2268" s="39"/>
      <c r="E2268" s="39"/>
    </row>
    <row r="2269" spans="1:5">
      <c r="A2269" s="39"/>
      <c r="B2269" s="39"/>
      <c r="C2269" s="39"/>
      <c r="D2269" s="39"/>
      <c r="E2269" s="39"/>
    </row>
    <row r="2270" spans="1:5">
      <c r="A2270" s="39"/>
      <c r="B2270" s="39"/>
      <c r="C2270" s="39"/>
      <c r="D2270" s="39"/>
      <c r="E2270" s="39"/>
    </row>
    <row r="2271" spans="1:5">
      <c r="A2271" s="39"/>
      <c r="B2271" s="39"/>
      <c r="C2271" s="39"/>
      <c r="D2271" s="39"/>
      <c r="E2271" s="39"/>
    </row>
    <row r="2272" spans="1:5">
      <c r="A2272" s="39"/>
      <c r="B2272" s="39"/>
      <c r="C2272" s="39"/>
      <c r="D2272" s="39"/>
      <c r="E2272" s="39"/>
    </row>
    <row r="2273" spans="1:5">
      <c r="A2273" s="39"/>
      <c r="B2273" s="39"/>
      <c r="C2273" s="39"/>
      <c r="D2273" s="39"/>
      <c r="E2273" s="39"/>
    </row>
    <row r="2274" spans="1:5">
      <c r="A2274" s="39"/>
      <c r="B2274" s="39"/>
      <c r="C2274" s="39"/>
      <c r="D2274" s="39"/>
      <c r="E2274" s="39"/>
    </row>
    <row r="2275" spans="1:5">
      <c r="A2275" s="39"/>
      <c r="B2275" s="39"/>
      <c r="C2275" s="39"/>
      <c r="D2275" s="39"/>
      <c r="E2275" s="39"/>
    </row>
    <row r="2276" spans="1:5">
      <c r="A2276" s="39"/>
      <c r="B2276" s="39"/>
      <c r="C2276" s="39"/>
      <c r="D2276" s="39"/>
      <c r="E2276" s="39"/>
    </row>
    <row r="2277" spans="1:5">
      <c r="A2277" s="39"/>
      <c r="B2277" s="39"/>
      <c r="C2277" s="39"/>
      <c r="D2277" s="39"/>
      <c r="E2277" s="39"/>
    </row>
    <row r="2278" spans="1:5">
      <c r="A2278" s="39"/>
      <c r="B2278" s="39"/>
      <c r="C2278" s="39"/>
      <c r="D2278" s="39"/>
      <c r="E2278" s="39"/>
    </row>
    <row r="2279" spans="1:5">
      <c r="A2279" s="39"/>
      <c r="B2279" s="39"/>
      <c r="C2279" s="39"/>
      <c r="D2279" s="39"/>
      <c r="E2279" s="39"/>
    </row>
    <row r="2280" spans="1:5">
      <c r="A2280" s="39"/>
      <c r="B2280" s="39"/>
      <c r="C2280" s="39"/>
      <c r="D2280" s="39"/>
      <c r="E2280" s="39"/>
    </row>
    <row r="2281" spans="1:5">
      <c r="A2281" s="39"/>
      <c r="B2281" s="39"/>
      <c r="C2281" s="39"/>
      <c r="D2281" s="39"/>
      <c r="E2281" s="39"/>
    </row>
    <row r="2282" spans="1:5">
      <c r="A2282" s="39"/>
      <c r="B2282" s="39"/>
      <c r="C2282" s="39"/>
      <c r="D2282" s="39"/>
      <c r="E2282" s="39"/>
    </row>
    <row r="2283" spans="1:5">
      <c r="A2283" s="39"/>
      <c r="B2283" s="39"/>
      <c r="C2283" s="39"/>
      <c r="D2283" s="39"/>
      <c r="E2283" s="39"/>
    </row>
    <row r="2284" spans="1:5">
      <c r="A2284" s="39"/>
      <c r="B2284" s="39"/>
      <c r="C2284" s="39"/>
      <c r="D2284" s="39"/>
      <c r="E2284" s="39"/>
    </row>
    <row r="2285" spans="1:5">
      <c r="A2285" s="39"/>
      <c r="B2285" s="39"/>
      <c r="C2285" s="39"/>
      <c r="D2285" s="39"/>
      <c r="E2285" s="39"/>
    </row>
    <row r="2286" spans="1:5">
      <c r="A2286" s="39"/>
      <c r="B2286" s="39"/>
      <c r="C2286" s="39"/>
      <c r="D2286" s="39"/>
      <c r="E2286" s="39"/>
    </row>
    <row r="2287" spans="1:5">
      <c r="A2287" s="39"/>
      <c r="B2287" s="39"/>
      <c r="C2287" s="39"/>
      <c r="D2287" s="39"/>
      <c r="E2287" s="39"/>
    </row>
    <row r="2288" spans="1:5">
      <c r="A2288" s="39"/>
      <c r="B2288" s="39"/>
      <c r="C2288" s="39"/>
      <c r="D2288" s="39"/>
      <c r="E2288" s="39"/>
    </row>
    <row r="2289" spans="1:5">
      <c r="A2289" s="39"/>
      <c r="B2289" s="39"/>
      <c r="C2289" s="39"/>
      <c r="D2289" s="39"/>
      <c r="E2289" s="39"/>
    </row>
    <row r="2290" spans="1:5">
      <c r="A2290" s="39"/>
      <c r="B2290" s="39"/>
      <c r="C2290" s="39"/>
      <c r="D2290" s="39"/>
      <c r="E2290" s="39"/>
    </row>
    <row r="2291" spans="1:5">
      <c r="A2291" s="39"/>
      <c r="B2291" s="39"/>
      <c r="C2291" s="39"/>
      <c r="D2291" s="39"/>
      <c r="E2291" s="39"/>
    </row>
    <row r="2292" spans="1:5">
      <c r="A2292" s="39"/>
      <c r="B2292" s="39"/>
      <c r="C2292" s="39"/>
      <c r="D2292" s="39"/>
      <c r="E2292" s="39"/>
    </row>
    <row r="2293" spans="1:5">
      <c r="A2293" s="39"/>
      <c r="B2293" s="39"/>
      <c r="C2293" s="39"/>
      <c r="D2293" s="39"/>
      <c r="E2293" s="39"/>
    </row>
    <row r="2294" spans="1:5">
      <c r="A2294" s="39"/>
      <c r="B2294" s="39"/>
      <c r="C2294" s="39"/>
      <c r="D2294" s="39"/>
      <c r="E2294" s="39"/>
    </row>
    <row r="2295" spans="1:5">
      <c r="A2295" s="39"/>
      <c r="B2295" s="39"/>
      <c r="C2295" s="39"/>
      <c r="D2295" s="39"/>
      <c r="E2295" s="39"/>
    </row>
    <row r="2296" spans="1:5">
      <c r="A2296" s="39"/>
      <c r="B2296" s="39"/>
      <c r="C2296" s="39"/>
      <c r="D2296" s="39"/>
      <c r="E2296" s="39"/>
    </row>
    <row r="2297" spans="1:5">
      <c r="A2297" s="39"/>
      <c r="B2297" s="39"/>
      <c r="C2297" s="39"/>
      <c r="D2297" s="39"/>
      <c r="E2297" s="39"/>
    </row>
    <row r="2298" spans="1:5">
      <c r="A2298" s="39"/>
      <c r="B2298" s="39"/>
      <c r="C2298" s="39"/>
      <c r="D2298" s="39"/>
      <c r="E2298" s="39"/>
    </row>
    <row r="2299" spans="1:5">
      <c r="A2299" s="39"/>
      <c r="B2299" s="39"/>
      <c r="C2299" s="39"/>
      <c r="D2299" s="39"/>
      <c r="E2299" s="39"/>
    </row>
    <row r="2300" spans="1:5">
      <c r="A2300" s="39"/>
      <c r="B2300" s="39"/>
      <c r="C2300" s="39"/>
      <c r="D2300" s="39"/>
      <c r="E2300" s="39"/>
    </row>
    <row r="2301" spans="1:5">
      <c r="A2301" s="39"/>
      <c r="B2301" s="39"/>
      <c r="C2301" s="39"/>
      <c r="D2301" s="39"/>
      <c r="E2301" s="39"/>
    </row>
    <row r="2302" spans="1:5">
      <c r="A2302" s="39"/>
      <c r="B2302" s="39"/>
      <c r="C2302" s="39"/>
      <c r="D2302" s="39"/>
      <c r="E2302" s="39"/>
    </row>
    <row r="2303" spans="1:5">
      <c r="A2303" s="39"/>
      <c r="B2303" s="39"/>
      <c r="C2303" s="39"/>
      <c r="D2303" s="39"/>
      <c r="E2303" s="39"/>
    </row>
    <row r="2304" spans="1:5">
      <c r="A2304" s="39"/>
      <c r="B2304" s="39"/>
      <c r="C2304" s="39"/>
      <c r="D2304" s="39"/>
      <c r="E2304" s="39"/>
    </row>
    <row r="2305" spans="1:5">
      <c r="A2305" s="39"/>
      <c r="B2305" s="39"/>
      <c r="C2305" s="39"/>
      <c r="D2305" s="39"/>
      <c r="E2305" s="39"/>
    </row>
    <row r="2306" spans="1:5">
      <c r="A2306" s="39"/>
      <c r="B2306" s="39"/>
      <c r="C2306" s="39"/>
      <c r="D2306" s="39"/>
      <c r="E2306" s="39"/>
    </row>
    <row r="2307" spans="1:5">
      <c r="A2307" s="39"/>
      <c r="B2307" s="39"/>
      <c r="C2307" s="39"/>
      <c r="D2307" s="39"/>
      <c r="E2307" s="39"/>
    </row>
    <row r="2308" spans="1:5">
      <c r="A2308" s="39"/>
      <c r="B2308" s="39"/>
      <c r="C2308" s="39"/>
      <c r="D2308" s="39"/>
      <c r="E2308" s="39"/>
    </row>
    <row r="2309" spans="1:5">
      <c r="A2309" s="39"/>
      <c r="B2309" s="39"/>
      <c r="C2309" s="39"/>
      <c r="D2309" s="39"/>
      <c r="E2309" s="39"/>
    </row>
    <row r="2310" spans="1:5">
      <c r="A2310" s="39"/>
      <c r="B2310" s="39"/>
      <c r="C2310" s="39"/>
      <c r="D2310" s="39"/>
      <c r="E2310" s="39"/>
    </row>
    <row r="2311" spans="1:5">
      <c r="A2311" s="39"/>
      <c r="B2311" s="39"/>
      <c r="C2311" s="39"/>
      <c r="D2311" s="39"/>
      <c r="E2311" s="39"/>
    </row>
    <row r="2312" spans="1:5">
      <c r="A2312" s="39"/>
      <c r="B2312" s="39"/>
      <c r="C2312" s="39"/>
      <c r="D2312" s="39"/>
      <c r="E2312" s="39"/>
    </row>
    <row r="2313" spans="1:5">
      <c r="A2313" s="39"/>
      <c r="B2313" s="39"/>
      <c r="C2313" s="39"/>
      <c r="D2313" s="39"/>
      <c r="E2313" s="39"/>
    </row>
    <row r="2314" spans="1:5">
      <c r="A2314" s="39"/>
      <c r="B2314" s="39"/>
      <c r="C2314" s="39"/>
      <c r="D2314" s="39"/>
      <c r="E2314" s="39"/>
    </row>
    <row r="2315" spans="1:5">
      <c r="A2315" s="39"/>
      <c r="B2315" s="39"/>
      <c r="C2315" s="39"/>
      <c r="D2315" s="39"/>
      <c r="E2315" s="39"/>
    </row>
    <row r="2316" spans="1:5">
      <c r="A2316" s="39"/>
      <c r="B2316" s="39"/>
      <c r="C2316" s="39"/>
      <c r="D2316" s="39"/>
      <c r="E2316" s="39"/>
    </row>
    <row r="2317" spans="1:5">
      <c r="A2317" s="39"/>
      <c r="B2317" s="39"/>
      <c r="C2317" s="39"/>
      <c r="D2317" s="39"/>
      <c r="E2317" s="39"/>
    </row>
    <row r="2318" spans="1:5">
      <c r="A2318" s="39"/>
      <c r="B2318" s="39"/>
      <c r="C2318" s="39"/>
      <c r="D2318" s="39"/>
      <c r="E2318" s="39"/>
    </row>
    <row r="2319" spans="1:5">
      <c r="A2319" s="39"/>
      <c r="B2319" s="39"/>
      <c r="C2319" s="39"/>
      <c r="D2319" s="39"/>
      <c r="E2319" s="39"/>
    </row>
    <row r="2320" spans="1:5">
      <c r="A2320" s="39"/>
      <c r="B2320" s="39"/>
      <c r="C2320" s="39"/>
      <c r="D2320" s="39"/>
      <c r="E2320" s="39"/>
    </row>
    <row r="2321" spans="1:5">
      <c r="A2321" s="39"/>
      <c r="B2321" s="39"/>
      <c r="C2321" s="39"/>
      <c r="D2321" s="39"/>
      <c r="E2321" s="39"/>
    </row>
    <row r="2322" spans="1:5">
      <c r="A2322" s="39"/>
      <c r="B2322" s="39"/>
      <c r="C2322" s="39"/>
      <c r="D2322" s="39"/>
      <c r="E2322" s="39"/>
    </row>
    <row r="2323" spans="1:5">
      <c r="A2323" s="39"/>
      <c r="B2323" s="39"/>
      <c r="C2323" s="39"/>
      <c r="D2323" s="39"/>
      <c r="E2323" s="39"/>
    </row>
    <row r="2324" spans="1:5">
      <c r="A2324" s="39"/>
      <c r="B2324" s="39"/>
      <c r="C2324" s="39"/>
      <c r="D2324" s="39"/>
      <c r="E2324" s="39"/>
    </row>
    <row r="2325" spans="1:5">
      <c r="A2325" s="39"/>
      <c r="B2325" s="39"/>
      <c r="C2325" s="39"/>
      <c r="D2325" s="39"/>
      <c r="E2325" s="39"/>
    </row>
    <row r="2326" spans="1:5">
      <c r="A2326" s="39"/>
      <c r="B2326" s="39"/>
      <c r="C2326" s="39"/>
      <c r="D2326" s="39"/>
      <c r="E2326" s="39"/>
    </row>
    <row r="2327" spans="1:5">
      <c r="A2327" s="39"/>
      <c r="B2327" s="39"/>
      <c r="C2327" s="39"/>
      <c r="D2327" s="39"/>
      <c r="E2327" s="39"/>
    </row>
    <row r="2328" spans="1:5">
      <c r="A2328" s="39"/>
      <c r="B2328" s="39"/>
      <c r="C2328" s="39"/>
      <c r="D2328" s="39"/>
      <c r="E2328" s="39"/>
    </row>
    <row r="2329" spans="1:5">
      <c r="A2329" s="39"/>
      <c r="B2329" s="39"/>
      <c r="C2329" s="39"/>
      <c r="D2329" s="39"/>
      <c r="E2329" s="39"/>
    </row>
    <row r="2330" spans="1:5">
      <c r="A2330" s="39"/>
      <c r="B2330" s="39"/>
      <c r="C2330" s="39"/>
      <c r="D2330" s="39"/>
      <c r="E2330" s="39"/>
    </row>
    <row r="2331" spans="1:5">
      <c r="A2331" s="39"/>
      <c r="B2331" s="39"/>
      <c r="C2331" s="39"/>
      <c r="D2331" s="39"/>
      <c r="E2331" s="39"/>
    </row>
    <row r="2332" spans="1:5">
      <c r="A2332" s="39"/>
      <c r="B2332" s="39"/>
      <c r="C2332" s="39"/>
      <c r="D2332" s="39"/>
      <c r="E2332" s="39"/>
    </row>
    <row r="2333" spans="1:5">
      <c r="A2333" s="39"/>
      <c r="B2333" s="39"/>
      <c r="C2333" s="39"/>
      <c r="D2333" s="39"/>
      <c r="E2333" s="39"/>
    </row>
    <row r="2334" spans="1:5">
      <c r="A2334" s="39"/>
      <c r="B2334" s="39"/>
      <c r="C2334" s="39"/>
      <c r="D2334" s="39"/>
      <c r="E2334" s="39"/>
    </row>
    <row r="2335" spans="1:5">
      <c r="A2335" s="39"/>
      <c r="B2335" s="39"/>
      <c r="C2335" s="39"/>
      <c r="D2335" s="39"/>
      <c r="E2335" s="39"/>
    </row>
    <row r="2336" spans="1:5">
      <c r="A2336" s="39"/>
      <c r="B2336" s="39"/>
      <c r="C2336" s="39"/>
      <c r="D2336" s="39"/>
      <c r="E2336" s="39"/>
    </row>
    <row r="2337" spans="1:5">
      <c r="A2337" s="39"/>
      <c r="B2337" s="39"/>
      <c r="C2337" s="39"/>
      <c r="D2337" s="39"/>
      <c r="E2337" s="39"/>
    </row>
    <row r="2338" spans="1:5">
      <c r="A2338" s="39"/>
      <c r="B2338" s="39"/>
      <c r="C2338" s="39"/>
      <c r="D2338" s="39"/>
      <c r="E2338" s="39"/>
    </row>
    <row r="2339" spans="1:5">
      <c r="A2339" s="39"/>
      <c r="B2339" s="39"/>
      <c r="C2339" s="39"/>
      <c r="D2339" s="39"/>
      <c r="E2339" s="39"/>
    </row>
    <row r="2340" spans="1:5">
      <c r="A2340" s="39"/>
      <c r="B2340" s="39"/>
      <c r="C2340" s="39"/>
      <c r="D2340" s="39"/>
      <c r="E2340" s="39"/>
    </row>
    <row r="2341" spans="1:5">
      <c r="A2341" s="39"/>
      <c r="B2341" s="39"/>
      <c r="C2341" s="39"/>
      <c r="D2341" s="39"/>
      <c r="E2341" s="39"/>
    </row>
    <row r="2342" spans="1:5">
      <c r="A2342" s="39"/>
      <c r="B2342" s="39"/>
      <c r="C2342" s="39"/>
      <c r="D2342" s="39"/>
      <c r="E2342" s="39"/>
    </row>
    <row r="2343" spans="1:5">
      <c r="A2343" s="39"/>
      <c r="B2343" s="39"/>
      <c r="C2343" s="39"/>
      <c r="D2343" s="39"/>
      <c r="E2343" s="39"/>
    </row>
    <row r="2344" spans="1:5">
      <c r="A2344" s="39"/>
      <c r="B2344" s="39"/>
      <c r="C2344" s="39"/>
      <c r="D2344" s="39"/>
      <c r="E2344" s="39"/>
    </row>
    <row r="2345" spans="1:5">
      <c r="A2345" s="39"/>
      <c r="B2345" s="39"/>
      <c r="C2345" s="39"/>
      <c r="D2345" s="39"/>
      <c r="E2345" s="39"/>
    </row>
    <row r="2346" spans="1:5">
      <c r="A2346" s="39"/>
      <c r="B2346" s="39"/>
      <c r="C2346" s="39"/>
      <c r="D2346" s="39"/>
      <c r="E2346" s="39"/>
    </row>
    <row r="2347" spans="1:5">
      <c r="A2347" s="39"/>
      <c r="B2347" s="39"/>
      <c r="C2347" s="39"/>
      <c r="D2347" s="39"/>
      <c r="E2347" s="39"/>
    </row>
    <row r="2348" spans="1:5">
      <c r="A2348" s="39"/>
      <c r="B2348" s="39"/>
      <c r="C2348" s="39"/>
      <c r="D2348" s="39"/>
      <c r="E2348" s="39"/>
    </row>
    <row r="2349" spans="1:5">
      <c r="A2349" s="39"/>
      <c r="B2349" s="39"/>
      <c r="C2349" s="39"/>
      <c r="D2349" s="39"/>
      <c r="E2349" s="39"/>
    </row>
    <row r="2350" spans="1:5">
      <c r="A2350" s="39"/>
      <c r="B2350" s="39"/>
      <c r="C2350" s="39"/>
      <c r="D2350" s="39"/>
      <c r="E2350" s="39"/>
    </row>
    <row r="2351" spans="1:5">
      <c r="A2351" s="39"/>
      <c r="B2351" s="39"/>
      <c r="C2351" s="39"/>
      <c r="D2351" s="39"/>
      <c r="E2351" s="39"/>
    </row>
    <row r="2352" spans="1:5">
      <c r="A2352" s="39"/>
      <c r="B2352" s="39"/>
      <c r="C2352" s="39"/>
      <c r="D2352" s="39"/>
      <c r="E2352" s="39"/>
    </row>
    <row r="2353" spans="1:5">
      <c r="A2353" s="39"/>
      <c r="B2353" s="39"/>
      <c r="C2353" s="39"/>
      <c r="D2353" s="39"/>
      <c r="E2353" s="39"/>
    </row>
    <row r="2354" spans="1:5">
      <c r="A2354" s="39"/>
      <c r="B2354" s="39"/>
      <c r="C2354" s="39"/>
      <c r="D2354" s="39"/>
      <c r="E2354" s="39"/>
    </row>
    <row r="2355" spans="1:5">
      <c r="A2355" s="39"/>
      <c r="B2355" s="39"/>
      <c r="C2355" s="39"/>
      <c r="D2355" s="39"/>
      <c r="E2355" s="39"/>
    </row>
    <row r="2356" spans="1:5">
      <c r="A2356" s="39"/>
      <c r="B2356" s="39"/>
      <c r="C2356" s="39"/>
      <c r="D2356" s="39"/>
      <c r="E2356" s="39"/>
    </row>
    <row r="2357" spans="1:5">
      <c r="A2357" s="39"/>
      <c r="B2357" s="39"/>
      <c r="C2357" s="39"/>
      <c r="D2357" s="39"/>
      <c r="E2357" s="39"/>
    </row>
    <row r="2358" spans="1:5">
      <c r="A2358" s="39"/>
      <c r="B2358" s="39"/>
      <c r="C2358" s="39"/>
      <c r="D2358" s="39"/>
      <c r="E2358" s="39"/>
    </row>
    <row r="2359" spans="1:5">
      <c r="A2359" s="39"/>
      <c r="B2359" s="39"/>
      <c r="C2359" s="39"/>
      <c r="D2359" s="39"/>
      <c r="E2359" s="39"/>
    </row>
    <row r="2360" spans="1:5">
      <c r="A2360" s="39"/>
      <c r="B2360" s="39"/>
      <c r="C2360" s="39"/>
      <c r="D2360" s="39"/>
      <c r="E2360" s="39"/>
    </row>
    <row r="2361" spans="1:5">
      <c r="A2361" s="39"/>
      <c r="B2361" s="39"/>
      <c r="C2361" s="39"/>
      <c r="D2361" s="39"/>
      <c r="E2361" s="39"/>
    </row>
    <row r="2362" spans="1:5">
      <c r="A2362" s="39"/>
      <c r="B2362" s="39"/>
      <c r="C2362" s="39"/>
      <c r="D2362" s="39"/>
      <c r="E2362" s="39"/>
    </row>
    <row r="2363" spans="1:5">
      <c r="A2363" s="39"/>
      <c r="B2363" s="39"/>
      <c r="C2363" s="39"/>
      <c r="D2363" s="39"/>
      <c r="E2363" s="39"/>
    </row>
    <row r="2364" spans="1:5">
      <c r="A2364" s="39"/>
      <c r="B2364" s="39"/>
      <c r="C2364" s="39"/>
      <c r="D2364" s="39"/>
      <c r="E2364" s="39"/>
    </row>
    <row r="2365" spans="1:5">
      <c r="A2365" s="39"/>
      <c r="B2365" s="39"/>
      <c r="C2365" s="39"/>
      <c r="D2365" s="39"/>
      <c r="E2365" s="39"/>
    </row>
    <row r="2366" spans="1:5">
      <c r="A2366" s="39"/>
      <c r="B2366" s="39"/>
      <c r="C2366" s="39"/>
      <c r="D2366" s="39"/>
      <c r="E2366" s="39"/>
    </row>
    <row r="2367" spans="1:5">
      <c r="A2367" s="39"/>
      <c r="B2367" s="39"/>
      <c r="C2367" s="39"/>
      <c r="D2367" s="39"/>
      <c r="E2367" s="39"/>
    </row>
    <row r="2368" spans="1:5">
      <c r="A2368" s="39"/>
      <c r="B2368" s="39"/>
      <c r="C2368" s="39"/>
      <c r="D2368" s="39"/>
      <c r="E2368" s="39"/>
    </row>
    <row r="2369" spans="1:5">
      <c r="A2369" s="39"/>
      <c r="B2369" s="39"/>
      <c r="C2369" s="39"/>
      <c r="D2369" s="39"/>
      <c r="E2369" s="39"/>
    </row>
    <row r="2370" spans="1:5">
      <c r="A2370" s="39"/>
      <c r="B2370" s="39"/>
      <c r="C2370" s="39"/>
      <c r="D2370" s="39"/>
      <c r="E2370" s="39"/>
    </row>
    <row r="2371" spans="1:5">
      <c r="A2371" s="39"/>
      <c r="B2371" s="39"/>
      <c r="C2371" s="39"/>
      <c r="D2371" s="39"/>
      <c r="E2371" s="39"/>
    </row>
    <row r="2372" spans="1:5">
      <c r="A2372" s="39"/>
      <c r="B2372" s="39"/>
      <c r="C2372" s="39"/>
      <c r="D2372" s="39"/>
      <c r="E2372" s="39"/>
    </row>
    <row r="2373" spans="1:5">
      <c r="A2373" s="39"/>
      <c r="B2373" s="39"/>
      <c r="C2373" s="39"/>
      <c r="D2373" s="39"/>
      <c r="E2373" s="39"/>
    </row>
    <row r="2374" spans="1:5">
      <c r="A2374" s="39"/>
      <c r="B2374" s="39"/>
      <c r="C2374" s="39"/>
      <c r="D2374" s="39"/>
      <c r="E2374" s="39"/>
    </row>
    <row r="2375" spans="1:5">
      <c r="A2375" s="39"/>
      <c r="B2375" s="39"/>
      <c r="C2375" s="39"/>
      <c r="D2375" s="39"/>
      <c r="E2375" s="39"/>
    </row>
    <row r="2376" spans="1:5">
      <c r="A2376" s="39"/>
      <c r="B2376" s="39"/>
      <c r="C2376" s="39"/>
      <c r="D2376" s="39"/>
      <c r="E2376" s="39"/>
    </row>
    <row r="2377" spans="1:5">
      <c r="A2377" s="39"/>
      <c r="B2377" s="39"/>
      <c r="C2377" s="39"/>
      <c r="D2377" s="39"/>
      <c r="E2377" s="39"/>
    </row>
    <row r="2378" spans="1:5">
      <c r="A2378" s="39"/>
      <c r="B2378" s="39"/>
      <c r="C2378" s="39"/>
      <c r="D2378" s="39"/>
      <c r="E2378" s="39"/>
    </row>
    <row r="2379" spans="1:5">
      <c r="A2379" s="39"/>
      <c r="B2379" s="39"/>
      <c r="C2379" s="39"/>
      <c r="D2379" s="39"/>
      <c r="E2379" s="39"/>
    </row>
    <row r="2380" spans="1:5">
      <c r="A2380" s="39"/>
      <c r="B2380" s="39"/>
      <c r="C2380" s="39"/>
      <c r="D2380" s="39"/>
      <c r="E2380" s="39"/>
    </row>
    <row r="2381" spans="1:5">
      <c r="A2381" s="39"/>
      <c r="B2381" s="39"/>
      <c r="C2381" s="39"/>
      <c r="D2381" s="39"/>
      <c r="E2381" s="39"/>
    </row>
    <row r="2382" spans="1:5">
      <c r="A2382" s="39"/>
      <c r="B2382" s="39"/>
      <c r="C2382" s="39"/>
      <c r="D2382" s="39"/>
      <c r="E2382" s="39"/>
    </row>
    <row r="2383" spans="1:5">
      <c r="A2383" s="39"/>
      <c r="B2383" s="39"/>
      <c r="C2383" s="39"/>
      <c r="D2383" s="39"/>
      <c r="E2383" s="39"/>
    </row>
    <row r="2384" spans="1:5">
      <c r="A2384" s="39"/>
      <c r="B2384" s="39"/>
      <c r="C2384" s="39"/>
      <c r="D2384" s="39"/>
      <c r="E2384" s="39"/>
    </row>
    <row r="2385" spans="1:5">
      <c r="A2385" s="39"/>
      <c r="B2385" s="39"/>
      <c r="C2385" s="39"/>
      <c r="D2385" s="39"/>
      <c r="E2385" s="39"/>
    </row>
    <row r="2386" spans="1:5">
      <c r="A2386" s="39"/>
      <c r="B2386" s="39"/>
      <c r="C2386" s="39"/>
      <c r="D2386" s="39"/>
      <c r="E2386" s="39"/>
    </row>
    <row r="2387" spans="1:5">
      <c r="A2387" s="39"/>
      <c r="B2387" s="39"/>
      <c r="C2387" s="39"/>
      <c r="D2387" s="39"/>
      <c r="E2387" s="39"/>
    </row>
    <row r="2388" spans="1:5">
      <c r="A2388" s="39"/>
      <c r="B2388" s="39"/>
      <c r="C2388" s="39"/>
      <c r="D2388" s="39"/>
      <c r="E2388" s="39"/>
    </row>
    <row r="2389" spans="1:5">
      <c r="A2389" s="39"/>
      <c r="B2389" s="39"/>
      <c r="C2389" s="39"/>
      <c r="D2389" s="39"/>
      <c r="E2389" s="39"/>
    </row>
    <row r="2390" spans="1:5">
      <c r="A2390" s="39"/>
      <c r="B2390" s="39"/>
      <c r="C2390" s="39"/>
      <c r="D2390" s="39"/>
      <c r="E2390" s="39"/>
    </row>
    <row r="2391" spans="1:5">
      <c r="A2391" s="39"/>
      <c r="B2391" s="39"/>
      <c r="C2391" s="39"/>
      <c r="D2391" s="39"/>
      <c r="E2391" s="39"/>
    </row>
    <row r="2392" spans="1:5">
      <c r="A2392" s="39"/>
      <c r="B2392" s="39"/>
      <c r="C2392" s="39"/>
      <c r="D2392" s="39"/>
      <c r="E2392" s="39"/>
    </row>
    <row r="2393" spans="1:5">
      <c r="A2393" s="39"/>
      <c r="B2393" s="39"/>
      <c r="C2393" s="39"/>
      <c r="D2393" s="39"/>
      <c r="E2393" s="39"/>
    </row>
    <row r="2394" spans="1:5">
      <c r="A2394" s="39"/>
      <c r="B2394" s="39"/>
      <c r="C2394" s="39"/>
      <c r="D2394" s="39"/>
      <c r="E2394" s="39"/>
    </row>
    <row r="2395" spans="1:5">
      <c r="A2395" s="39"/>
      <c r="B2395" s="39"/>
      <c r="C2395" s="39"/>
      <c r="D2395" s="39"/>
      <c r="E2395" s="39"/>
    </row>
    <row r="2396" spans="1:5">
      <c r="A2396" s="39"/>
      <c r="B2396" s="39"/>
      <c r="C2396" s="39"/>
      <c r="D2396" s="39"/>
      <c r="E2396" s="39"/>
    </row>
    <row r="2397" spans="1:5">
      <c r="A2397" s="39"/>
      <c r="B2397" s="39"/>
      <c r="C2397" s="39"/>
      <c r="D2397" s="39"/>
      <c r="E2397" s="39"/>
    </row>
    <row r="2398" spans="1:5">
      <c r="A2398" s="39"/>
      <c r="B2398" s="39"/>
      <c r="C2398" s="39"/>
      <c r="D2398" s="39"/>
      <c r="E2398" s="39"/>
    </row>
    <row r="2399" spans="1:5">
      <c r="A2399" s="39"/>
      <c r="B2399" s="39"/>
      <c r="C2399" s="39"/>
      <c r="D2399" s="39"/>
      <c r="E2399" s="39"/>
    </row>
    <row r="2400" spans="1:5">
      <c r="A2400" s="39"/>
      <c r="B2400" s="39"/>
      <c r="C2400" s="39"/>
      <c r="D2400" s="39"/>
      <c r="E2400" s="39"/>
    </row>
    <row r="2401" spans="1:5">
      <c r="A2401" s="39"/>
      <c r="B2401" s="39"/>
      <c r="C2401" s="39"/>
      <c r="D2401" s="39"/>
      <c r="E2401" s="39"/>
    </row>
    <row r="2402" spans="1:5">
      <c r="A2402" s="39"/>
      <c r="B2402" s="39"/>
      <c r="C2402" s="39"/>
      <c r="D2402" s="39"/>
      <c r="E2402" s="39"/>
    </row>
    <row r="2403" spans="1:5">
      <c r="A2403" s="39"/>
      <c r="B2403" s="39"/>
      <c r="C2403" s="39"/>
      <c r="D2403" s="39"/>
      <c r="E2403" s="39"/>
    </row>
    <row r="2404" spans="1:5">
      <c r="A2404" s="39"/>
      <c r="B2404" s="39"/>
      <c r="C2404" s="39"/>
      <c r="D2404" s="39"/>
      <c r="E2404" s="39"/>
    </row>
    <row r="2405" spans="1:5">
      <c r="A2405" s="39"/>
      <c r="B2405" s="39"/>
      <c r="C2405" s="39"/>
      <c r="D2405" s="39"/>
      <c r="E2405" s="39"/>
    </row>
    <row r="2406" spans="1:5">
      <c r="A2406" s="39"/>
      <c r="B2406" s="39"/>
      <c r="C2406" s="39"/>
      <c r="D2406" s="39"/>
      <c r="E2406" s="39"/>
    </row>
    <row r="2407" spans="1:5">
      <c r="A2407" s="39"/>
      <c r="B2407" s="39"/>
      <c r="C2407" s="39"/>
      <c r="D2407" s="39"/>
      <c r="E2407" s="39"/>
    </row>
    <row r="2408" spans="1:5">
      <c r="A2408" s="39"/>
      <c r="B2408" s="39"/>
      <c r="C2408" s="39"/>
      <c r="D2408" s="39"/>
      <c r="E2408" s="39"/>
    </row>
    <row r="2409" spans="1:5">
      <c r="A2409" s="39"/>
      <c r="B2409" s="39"/>
      <c r="C2409" s="39"/>
      <c r="D2409" s="39"/>
      <c r="E2409" s="39"/>
    </row>
    <row r="2410" spans="1:5">
      <c r="A2410" s="39"/>
      <c r="B2410" s="39"/>
      <c r="C2410" s="39"/>
      <c r="D2410" s="39"/>
      <c r="E2410" s="39"/>
    </row>
    <row r="2411" spans="1:5">
      <c r="A2411" s="39"/>
      <c r="B2411" s="39"/>
      <c r="C2411" s="39"/>
      <c r="D2411" s="39"/>
      <c r="E2411" s="39"/>
    </row>
    <row r="2412" spans="1:5">
      <c r="A2412" s="39"/>
      <c r="B2412" s="39"/>
      <c r="C2412" s="39"/>
      <c r="D2412" s="39"/>
      <c r="E2412" s="39"/>
    </row>
    <row r="2413" spans="1:5">
      <c r="A2413" s="39"/>
      <c r="B2413" s="39"/>
      <c r="C2413" s="39"/>
      <c r="D2413" s="39"/>
      <c r="E2413" s="39"/>
    </row>
    <row r="2414" spans="1:5">
      <c r="A2414" s="39"/>
      <c r="B2414" s="39"/>
      <c r="C2414" s="39"/>
      <c r="D2414" s="39"/>
      <c r="E2414" s="39"/>
    </row>
    <row r="2415" spans="1:5">
      <c r="A2415" s="39"/>
      <c r="B2415" s="39"/>
      <c r="C2415" s="39"/>
      <c r="D2415" s="39"/>
      <c r="E2415" s="39"/>
    </row>
    <row r="2416" spans="1:5">
      <c r="A2416" s="39"/>
      <c r="B2416" s="39"/>
      <c r="C2416" s="39"/>
      <c r="D2416" s="39"/>
      <c r="E2416" s="39"/>
    </row>
    <row r="2417" spans="1:5">
      <c r="A2417" s="39"/>
      <c r="B2417" s="39"/>
      <c r="C2417" s="39"/>
      <c r="D2417" s="39"/>
      <c r="E2417" s="39"/>
    </row>
    <row r="2418" spans="1:5">
      <c r="A2418" s="39"/>
      <c r="B2418" s="39"/>
      <c r="C2418" s="39"/>
      <c r="D2418" s="39"/>
      <c r="E2418" s="39"/>
    </row>
    <row r="2419" spans="1:5">
      <c r="A2419" s="39"/>
      <c r="B2419" s="39"/>
      <c r="C2419" s="39"/>
      <c r="D2419" s="39"/>
      <c r="E2419" s="39"/>
    </row>
    <row r="2420" spans="1:5">
      <c r="A2420" s="39"/>
      <c r="B2420" s="39"/>
      <c r="C2420" s="39"/>
      <c r="D2420" s="39"/>
      <c r="E2420" s="39"/>
    </row>
    <row r="2421" spans="1:5">
      <c r="A2421" s="39"/>
      <c r="B2421" s="39"/>
      <c r="C2421" s="39"/>
      <c r="D2421" s="39"/>
      <c r="E2421" s="39"/>
    </row>
    <row r="2422" spans="1:5">
      <c r="A2422" s="39"/>
      <c r="B2422" s="39"/>
      <c r="C2422" s="39"/>
      <c r="D2422" s="39"/>
      <c r="E2422" s="39"/>
    </row>
    <row r="2423" spans="1:5">
      <c r="A2423" s="39"/>
      <c r="B2423" s="39"/>
      <c r="C2423" s="39"/>
      <c r="D2423" s="39"/>
      <c r="E2423" s="39"/>
    </row>
    <row r="2424" spans="1:5">
      <c r="A2424" s="39"/>
      <c r="B2424" s="39"/>
      <c r="C2424" s="39"/>
      <c r="D2424" s="39"/>
      <c r="E2424" s="39"/>
    </row>
    <row r="2425" spans="1:5">
      <c r="A2425" s="39"/>
      <c r="B2425" s="39"/>
      <c r="C2425" s="39"/>
      <c r="D2425" s="39"/>
      <c r="E2425" s="39"/>
    </row>
    <row r="2426" spans="1:5">
      <c r="A2426" s="39"/>
      <c r="B2426" s="39"/>
      <c r="C2426" s="39"/>
      <c r="D2426" s="39"/>
      <c r="E2426" s="39"/>
    </row>
    <row r="2427" spans="1:5">
      <c r="A2427" s="39"/>
      <c r="B2427" s="39"/>
      <c r="C2427" s="39"/>
      <c r="D2427" s="39"/>
      <c r="E2427" s="39"/>
    </row>
    <row r="2428" spans="1:5">
      <c r="A2428" s="39"/>
      <c r="B2428" s="39"/>
      <c r="C2428" s="39"/>
      <c r="D2428" s="39"/>
      <c r="E2428" s="39"/>
    </row>
    <row r="2429" spans="1:5">
      <c r="A2429" s="39"/>
      <c r="B2429" s="39"/>
      <c r="C2429" s="39"/>
      <c r="D2429" s="39"/>
      <c r="E2429" s="39"/>
    </row>
    <row r="2430" spans="1:5">
      <c r="A2430" s="39"/>
      <c r="B2430" s="39"/>
      <c r="C2430" s="39"/>
      <c r="D2430" s="39"/>
      <c r="E2430" s="39"/>
    </row>
    <row r="2431" spans="1:5">
      <c r="A2431" s="39"/>
      <c r="B2431" s="39"/>
      <c r="C2431" s="39"/>
      <c r="D2431" s="39"/>
      <c r="E2431" s="39"/>
    </row>
    <row r="2432" spans="1:5">
      <c r="A2432" s="39"/>
      <c r="B2432" s="39"/>
      <c r="C2432" s="39"/>
      <c r="D2432" s="39"/>
      <c r="E2432" s="39"/>
    </row>
    <row r="2433" spans="1:5">
      <c r="A2433" s="39"/>
      <c r="B2433" s="39"/>
      <c r="C2433" s="39"/>
      <c r="D2433" s="39"/>
      <c r="E2433" s="39"/>
    </row>
    <row r="2434" spans="1:5">
      <c r="A2434" s="39"/>
      <c r="B2434" s="39"/>
      <c r="C2434" s="39"/>
      <c r="D2434" s="39"/>
      <c r="E2434" s="39"/>
    </row>
    <row r="2435" spans="1:5">
      <c r="A2435" s="39"/>
      <c r="B2435" s="39"/>
      <c r="C2435" s="39"/>
      <c r="D2435" s="39"/>
      <c r="E2435" s="39"/>
    </row>
    <row r="2436" spans="1:5">
      <c r="A2436" s="39"/>
      <c r="B2436" s="39"/>
      <c r="C2436" s="39"/>
      <c r="D2436" s="39"/>
      <c r="E2436" s="39"/>
    </row>
    <row r="2437" spans="1:5">
      <c r="A2437" s="39"/>
      <c r="B2437" s="39"/>
      <c r="C2437" s="39"/>
      <c r="D2437" s="39"/>
      <c r="E2437" s="39"/>
    </row>
    <row r="2438" spans="1:5">
      <c r="A2438" s="39"/>
      <c r="B2438" s="39"/>
      <c r="C2438" s="39"/>
      <c r="D2438" s="39"/>
      <c r="E2438" s="39"/>
    </row>
    <row r="2439" spans="1:5">
      <c r="A2439" s="39"/>
      <c r="B2439" s="39"/>
      <c r="C2439" s="39"/>
      <c r="D2439" s="39"/>
      <c r="E2439" s="39"/>
    </row>
    <row r="2440" spans="1:5">
      <c r="A2440" s="39"/>
      <c r="B2440" s="39"/>
      <c r="C2440" s="39"/>
      <c r="D2440" s="39"/>
      <c r="E2440" s="39"/>
    </row>
    <row r="2441" spans="1:5">
      <c r="A2441" s="39"/>
      <c r="B2441" s="39"/>
      <c r="C2441" s="39"/>
      <c r="D2441" s="39"/>
      <c r="E2441" s="39"/>
    </row>
    <row r="2442" spans="1:5">
      <c r="A2442" s="39"/>
      <c r="B2442" s="39"/>
      <c r="C2442" s="39"/>
      <c r="D2442" s="39"/>
      <c r="E2442" s="39"/>
    </row>
    <row r="2443" spans="1:5">
      <c r="A2443" s="39"/>
      <c r="B2443" s="39"/>
      <c r="C2443" s="39"/>
      <c r="D2443" s="39"/>
      <c r="E2443" s="39"/>
    </row>
    <row r="2444" spans="1:5">
      <c r="A2444" s="39"/>
      <c r="B2444" s="39"/>
      <c r="C2444" s="39"/>
      <c r="D2444" s="39"/>
      <c r="E2444" s="39"/>
    </row>
    <row r="2445" spans="1:5">
      <c r="A2445" s="39"/>
      <c r="B2445" s="39"/>
      <c r="C2445" s="39"/>
      <c r="D2445" s="39"/>
      <c r="E2445" s="39"/>
    </row>
    <row r="2446" spans="1:5">
      <c r="A2446" s="39"/>
      <c r="B2446" s="39"/>
      <c r="C2446" s="39"/>
      <c r="D2446" s="39"/>
      <c r="E2446" s="39"/>
    </row>
    <row r="2447" spans="1:5">
      <c r="A2447" s="39"/>
      <c r="B2447" s="39"/>
      <c r="C2447" s="39"/>
      <c r="D2447" s="39"/>
      <c r="E2447" s="39"/>
    </row>
    <row r="2448" spans="1:5">
      <c r="A2448" s="39"/>
      <c r="B2448" s="39"/>
      <c r="C2448" s="39"/>
      <c r="D2448" s="39"/>
      <c r="E2448" s="39"/>
    </row>
    <row r="2449" spans="1:5">
      <c r="A2449" s="39"/>
      <c r="B2449" s="39"/>
      <c r="C2449" s="39"/>
      <c r="D2449" s="39"/>
      <c r="E2449" s="39"/>
    </row>
    <row r="2450" spans="1:5">
      <c r="A2450" s="39"/>
      <c r="B2450" s="39"/>
      <c r="C2450" s="39"/>
      <c r="D2450" s="39"/>
      <c r="E2450" s="39"/>
    </row>
    <row r="2451" spans="1:5">
      <c r="A2451" s="39"/>
      <c r="B2451" s="39"/>
      <c r="C2451" s="39"/>
      <c r="D2451" s="39"/>
      <c r="E2451" s="39"/>
    </row>
    <row r="2452" spans="1:5">
      <c r="A2452" s="39"/>
      <c r="B2452" s="39"/>
      <c r="C2452" s="39"/>
      <c r="D2452" s="39"/>
      <c r="E2452" s="39"/>
    </row>
    <row r="2453" spans="1:5">
      <c r="A2453" s="39"/>
      <c r="B2453" s="39"/>
      <c r="C2453" s="39"/>
      <c r="D2453" s="39"/>
      <c r="E2453" s="39"/>
    </row>
    <row r="2454" spans="1:5">
      <c r="A2454" s="39"/>
      <c r="B2454" s="39"/>
      <c r="C2454" s="39"/>
      <c r="D2454" s="39"/>
      <c r="E2454" s="39"/>
    </row>
    <row r="2455" spans="1:5">
      <c r="A2455" s="39"/>
      <c r="B2455" s="39"/>
      <c r="C2455" s="39"/>
      <c r="D2455" s="39"/>
      <c r="E2455" s="39"/>
    </row>
    <row r="2456" spans="1:5">
      <c r="A2456" s="39"/>
      <c r="B2456" s="39"/>
      <c r="C2456" s="39"/>
      <c r="D2456" s="39"/>
      <c r="E2456" s="39"/>
    </row>
    <row r="2457" spans="1:5">
      <c r="A2457" s="39"/>
      <c r="B2457" s="39"/>
      <c r="C2457" s="39"/>
      <c r="D2457" s="39"/>
      <c r="E2457" s="39"/>
    </row>
    <row r="2458" spans="1:5">
      <c r="A2458" s="39"/>
      <c r="B2458" s="39"/>
      <c r="C2458" s="39"/>
      <c r="D2458" s="39"/>
      <c r="E2458" s="39"/>
    </row>
    <row r="2459" spans="1:5">
      <c r="A2459" s="39"/>
      <c r="B2459" s="39"/>
      <c r="C2459" s="39"/>
      <c r="D2459" s="39"/>
      <c r="E2459" s="39"/>
    </row>
    <row r="2460" spans="1:5">
      <c r="A2460" s="39"/>
      <c r="B2460" s="39"/>
      <c r="C2460" s="39"/>
      <c r="D2460" s="39"/>
      <c r="E2460" s="39"/>
    </row>
    <row r="2461" spans="1:5">
      <c r="A2461" s="39"/>
      <c r="B2461" s="39"/>
      <c r="C2461" s="39"/>
      <c r="D2461" s="39"/>
      <c r="E2461" s="39"/>
    </row>
    <row r="2462" spans="1:5">
      <c r="A2462" s="39"/>
      <c r="B2462" s="39"/>
      <c r="C2462" s="39"/>
      <c r="D2462" s="39"/>
      <c r="E2462" s="39"/>
    </row>
    <row r="2463" spans="1:5">
      <c r="A2463" s="39"/>
      <c r="B2463" s="39"/>
      <c r="C2463" s="39"/>
      <c r="D2463" s="39"/>
      <c r="E2463" s="39"/>
    </row>
    <row r="2464" spans="1:5">
      <c r="A2464" s="39"/>
      <c r="B2464" s="39"/>
      <c r="C2464" s="39"/>
      <c r="D2464" s="39"/>
      <c r="E2464" s="39"/>
    </row>
    <row r="2465" spans="1:5">
      <c r="A2465" s="39"/>
      <c r="B2465" s="39"/>
      <c r="C2465" s="39"/>
      <c r="D2465" s="39"/>
      <c r="E2465" s="39"/>
    </row>
    <row r="2466" spans="1:5">
      <c r="A2466" s="39"/>
      <c r="B2466" s="39"/>
      <c r="C2466" s="39"/>
      <c r="D2466" s="39"/>
      <c r="E2466" s="39"/>
    </row>
    <row r="2467" spans="1:5">
      <c r="A2467" s="39"/>
      <c r="B2467" s="39"/>
      <c r="C2467" s="39"/>
      <c r="D2467" s="39"/>
      <c r="E2467" s="39"/>
    </row>
    <row r="2468" spans="1:5">
      <c r="A2468" s="39"/>
      <c r="B2468" s="39"/>
      <c r="C2468" s="39"/>
      <c r="D2468" s="39"/>
      <c r="E2468" s="39"/>
    </row>
    <row r="2469" spans="1:5">
      <c r="A2469" s="39"/>
      <c r="B2469" s="39"/>
      <c r="C2469" s="39"/>
      <c r="D2469" s="39"/>
      <c r="E2469" s="39"/>
    </row>
    <row r="2470" spans="1:5">
      <c r="A2470" s="39"/>
      <c r="B2470" s="39"/>
      <c r="C2470" s="39"/>
      <c r="D2470" s="39"/>
      <c r="E2470" s="39"/>
    </row>
    <row r="2471" spans="1:5">
      <c r="A2471" s="39"/>
      <c r="B2471" s="39"/>
      <c r="C2471" s="39"/>
      <c r="D2471" s="39"/>
      <c r="E2471" s="39"/>
    </row>
    <row r="2472" spans="1:5">
      <c r="A2472" s="39"/>
      <c r="B2472" s="39"/>
      <c r="C2472" s="39"/>
      <c r="D2472" s="39"/>
      <c r="E2472" s="39"/>
    </row>
    <row r="2473" spans="1:5">
      <c r="A2473" s="39"/>
      <c r="B2473" s="39"/>
      <c r="C2473" s="39"/>
      <c r="D2473" s="39"/>
      <c r="E2473" s="39"/>
    </row>
    <row r="2474" spans="1:5">
      <c r="A2474" s="39"/>
      <c r="B2474" s="39"/>
      <c r="C2474" s="39"/>
      <c r="D2474" s="39"/>
      <c r="E2474" s="39"/>
    </row>
    <row r="2475" spans="1:5">
      <c r="A2475" s="39"/>
      <c r="B2475" s="39"/>
      <c r="C2475" s="39"/>
      <c r="D2475" s="39"/>
      <c r="E2475" s="39"/>
    </row>
    <row r="2476" spans="1:5">
      <c r="A2476" s="39"/>
      <c r="B2476" s="39"/>
      <c r="C2476" s="39"/>
      <c r="D2476" s="39"/>
      <c r="E2476" s="39"/>
    </row>
    <row r="2477" spans="1:5">
      <c r="A2477" s="39"/>
      <c r="B2477" s="39"/>
      <c r="C2477" s="39"/>
      <c r="D2477" s="39"/>
      <c r="E2477" s="39"/>
    </row>
    <row r="2478" spans="1:5">
      <c r="A2478" s="39"/>
      <c r="B2478" s="39"/>
      <c r="C2478" s="39"/>
      <c r="D2478" s="39"/>
      <c r="E2478" s="39"/>
    </row>
    <row r="2479" spans="1:5">
      <c r="A2479" s="39"/>
      <c r="B2479" s="39"/>
      <c r="C2479" s="39"/>
      <c r="D2479" s="39"/>
      <c r="E2479" s="39"/>
    </row>
    <row r="2480" spans="1:5">
      <c r="A2480" s="39"/>
      <c r="B2480" s="39"/>
      <c r="C2480" s="39"/>
      <c r="D2480" s="39"/>
      <c r="E2480" s="39"/>
    </row>
    <row r="2481" spans="1:5">
      <c r="A2481" s="39"/>
      <c r="B2481" s="39"/>
      <c r="C2481" s="39"/>
      <c r="D2481" s="39"/>
      <c r="E2481" s="39"/>
    </row>
    <row r="2482" spans="1:5">
      <c r="A2482" s="39"/>
      <c r="B2482" s="39"/>
      <c r="C2482" s="39"/>
      <c r="D2482" s="39"/>
      <c r="E2482" s="39"/>
    </row>
    <row r="2483" spans="1:5">
      <c r="A2483" s="39"/>
      <c r="B2483" s="39"/>
      <c r="C2483" s="39"/>
      <c r="D2483" s="39"/>
      <c r="E2483" s="39"/>
    </row>
    <row r="2484" spans="1:5">
      <c r="A2484" s="39"/>
      <c r="B2484" s="39"/>
      <c r="C2484" s="39"/>
      <c r="D2484" s="39"/>
      <c r="E2484" s="39"/>
    </row>
    <row r="2485" spans="1:5">
      <c r="A2485" s="39"/>
      <c r="B2485" s="39"/>
      <c r="C2485" s="39"/>
      <c r="D2485" s="39"/>
      <c r="E2485" s="39"/>
    </row>
    <row r="2486" spans="1:5">
      <c r="A2486" s="39"/>
      <c r="B2486" s="39"/>
      <c r="C2486" s="39"/>
      <c r="D2486" s="39"/>
      <c r="E2486" s="39"/>
    </row>
    <row r="2487" spans="1:5">
      <c r="A2487" s="39"/>
      <c r="B2487" s="39"/>
      <c r="C2487" s="39"/>
      <c r="D2487" s="39"/>
      <c r="E2487" s="39"/>
    </row>
    <row r="2488" spans="1:5">
      <c r="A2488" s="39"/>
      <c r="B2488" s="39"/>
      <c r="C2488" s="39"/>
      <c r="D2488" s="39"/>
      <c r="E2488" s="39"/>
    </row>
    <row r="2489" spans="1:5">
      <c r="A2489" s="39"/>
      <c r="B2489" s="39"/>
      <c r="C2489" s="39"/>
      <c r="D2489" s="39"/>
      <c r="E2489" s="39"/>
    </row>
    <row r="2490" spans="1:5">
      <c r="A2490" s="39"/>
      <c r="B2490" s="39"/>
      <c r="C2490" s="39"/>
      <c r="D2490" s="39"/>
      <c r="E2490" s="39"/>
    </row>
    <row r="2491" spans="1:5">
      <c r="A2491" s="39"/>
      <c r="B2491" s="39"/>
      <c r="C2491" s="39"/>
      <c r="D2491" s="39"/>
      <c r="E2491" s="39"/>
    </row>
    <row r="2492" spans="1:5">
      <c r="A2492" s="39"/>
      <c r="B2492" s="39"/>
      <c r="C2492" s="39"/>
      <c r="D2492" s="39"/>
      <c r="E2492" s="39"/>
    </row>
    <row r="2493" spans="1:5">
      <c r="A2493" s="39"/>
      <c r="B2493" s="39"/>
      <c r="C2493" s="39"/>
      <c r="D2493" s="39"/>
      <c r="E2493" s="39"/>
    </row>
    <row r="2494" spans="1:5">
      <c r="A2494" s="39"/>
      <c r="B2494" s="39"/>
      <c r="C2494" s="39"/>
      <c r="D2494" s="39"/>
      <c r="E2494" s="39"/>
    </row>
    <row r="2495" spans="1:5">
      <c r="A2495" s="39"/>
      <c r="B2495" s="39"/>
      <c r="C2495" s="39"/>
      <c r="D2495" s="39"/>
      <c r="E2495" s="39"/>
    </row>
    <row r="2496" spans="1:5">
      <c r="A2496" s="39"/>
      <c r="B2496" s="39"/>
      <c r="C2496" s="39"/>
      <c r="D2496" s="39"/>
      <c r="E2496" s="39"/>
    </row>
    <row r="2497" spans="1:5">
      <c r="A2497" s="39"/>
      <c r="B2497" s="39"/>
      <c r="C2497" s="39"/>
      <c r="D2497" s="39"/>
      <c r="E2497" s="39"/>
    </row>
    <row r="2498" spans="1:5">
      <c r="A2498" s="39"/>
      <c r="B2498" s="39"/>
      <c r="C2498" s="39"/>
      <c r="D2498" s="39"/>
      <c r="E2498" s="39"/>
    </row>
    <row r="2499" spans="1:5">
      <c r="A2499" s="39"/>
      <c r="B2499" s="39"/>
      <c r="C2499" s="39"/>
      <c r="D2499" s="39"/>
      <c r="E2499" s="39"/>
    </row>
    <row r="2500" spans="1:5">
      <c r="A2500" s="39"/>
      <c r="B2500" s="39"/>
      <c r="C2500" s="39"/>
      <c r="D2500" s="39"/>
      <c r="E2500" s="39"/>
    </row>
    <row r="2501" spans="1:5">
      <c r="A2501" s="39"/>
      <c r="B2501" s="39"/>
      <c r="C2501" s="39"/>
      <c r="D2501" s="39"/>
      <c r="E2501" s="39"/>
    </row>
    <row r="2502" spans="1:5">
      <c r="A2502" s="39"/>
      <c r="B2502" s="39"/>
      <c r="C2502" s="39"/>
      <c r="D2502" s="39"/>
      <c r="E2502" s="39"/>
    </row>
    <row r="2503" spans="1:5">
      <c r="A2503" s="39"/>
      <c r="B2503" s="39"/>
      <c r="C2503" s="39"/>
      <c r="D2503" s="39"/>
      <c r="E2503" s="39"/>
    </row>
    <row r="2504" spans="1:5">
      <c r="A2504" s="39"/>
      <c r="B2504" s="39"/>
      <c r="C2504" s="39"/>
      <c r="D2504" s="39"/>
      <c r="E2504" s="39"/>
    </row>
    <row r="2505" spans="1:5">
      <c r="A2505" s="39"/>
      <c r="B2505" s="39"/>
      <c r="C2505" s="39"/>
      <c r="D2505" s="39"/>
      <c r="E2505" s="39"/>
    </row>
    <row r="2506" spans="1:5">
      <c r="A2506" s="39"/>
      <c r="B2506" s="39"/>
      <c r="C2506" s="39"/>
      <c r="D2506" s="39"/>
      <c r="E2506" s="39"/>
    </row>
    <row r="2507" spans="1:5">
      <c r="A2507" s="39"/>
      <c r="B2507" s="39"/>
      <c r="C2507" s="39"/>
      <c r="D2507" s="39"/>
      <c r="E2507" s="39"/>
    </row>
    <row r="2508" spans="1:5">
      <c r="A2508" s="39"/>
      <c r="B2508" s="39"/>
      <c r="C2508" s="39"/>
      <c r="D2508" s="39"/>
      <c r="E2508" s="39"/>
    </row>
    <row r="2509" spans="1:5">
      <c r="A2509" s="39"/>
      <c r="B2509" s="39"/>
      <c r="C2509" s="39"/>
      <c r="D2509" s="39"/>
      <c r="E2509" s="39"/>
    </row>
    <row r="2510" spans="1:5">
      <c r="A2510" s="39"/>
      <c r="B2510" s="39"/>
      <c r="C2510" s="39"/>
      <c r="D2510" s="39"/>
      <c r="E2510" s="39"/>
    </row>
    <row r="2511" spans="1:5">
      <c r="A2511" s="39"/>
      <c r="B2511" s="39"/>
      <c r="C2511" s="39"/>
      <c r="D2511" s="39"/>
      <c r="E2511" s="39"/>
    </row>
    <row r="2512" spans="1:5">
      <c r="A2512" s="39"/>
      <c r="B2512" s="39"/>
      <c r="C2512" s="39"/>
      <c r="D2512" s="39"/>
      <c r="E2512" s="39"/>
    </row>
    <row r="2513" spans="1:5">
      <c r="A2513" s="39"/>
      <c r="B2513" s="39"/>
      <c r="C2513" s="39"/>
      <c r="D2513" s="39"/>
      <c r="E2513" s="39"/>
    </row>
    <row r="2514" spans="1:5">
      <c r="A2514" s="39"/>
      <c r="B2514" s="39"/>
      <c r="C2514" s="39"/>
      <c r="D2514" s="39"/>
      <c r="E2514" s="39"/>
    </row>
    <row r="2515" spans="1:5">
      <c r="A2515" s="39"/>
      <c r="B2515" s="39"/>
      <c r="C2515" s="39"/>
      <c r="D2515" s="39"/>
      <c r="E2515" s="39"/>
    </row>
    <row r="2516" spans="1:5">
      <c r="A2516" s="39"/>
      <c r="B2516" s="39"/>
      <c r="C2516" s="39"/>
      <c r="D2516" s="39"/>
      <c r="E2516" s="39"/>
    </row>
    <row r="2517" spans="1:5">
      <c r="A2517" s="39"/>
      <c r="B2517" s="39"/>
      <c r="C2517" s="39"/>
      <c r="D2517" s="39"/>
      <c r="E2517" s="39"/>
    </row>
    <row r="2518" spans="1:5">
      <c r="A2518" s="39"/>
      <c r="B2518" s="39"/>
      <c r="C2518" s="39"/>
      <c r="D2518" s="39"/>
      <c r="E2518" s="39"/>
    </row>
    <row r="2519" spans="1:5">
      <c r="A2519" s="39"/>
      <c r="B2519" s="39"/>
      <c r="C2519" s="39"/>
      <c r="D2519" s="39"/>
      <c r="E2519" s="39"/>
    </row>
    <row r="2520" spans="1:5">
      <c r="A2520" s="39"/>
      <c r="B2520" s="39"/>
      <c r="C2520" s="39"/>
      <c r="D2520" s="39"/>
      <c r="E2520" s="39"/>
    </row>
    <row r="2521" spans="1:5">
      <c r="A2521" s="39"/>
      <c r="B2521" s="39"/>
      <c r="C2521" s="39"/>
      <c r="D2521" s="39"/>
      <c r="E2521" s="39"/>
    </row>
    <row r="2522" spans="1:5">
      <c r="A2522" s="39"/>
      <c r="B2522" s="39"/>
      <c r="C2522" s="39"/>
      <c r="D2522" s="39"/>
      <c r="E2522" s="39"/>
    </row>
    <row r="2523" spans="1:5">
      <c r="A2523" s="39"/>
      <c r="B2523" s="39"/>
      <c r="C2523" s="39"/>
      <c r="D2523" s="39"/>
      <c r="E2523" s="39"/>
    </row>
    <row r="2524" spans="1:5">
      <c r="A2524" s="39"/>
      <c r="B2524" s="39"/>
      <c r="C2524" s="39"/>
      <c r="D2524" s="39"/>
      <c r="E2524" s="39"/>
    </row>
    <row r="2525" spans="1:5">
      <c r="A2525" s="39"/>
      <c r="B2525" s="39"/>
      <c r="C2525" s="39"/>
      <c r="D2525" s="39"/>
      <c r="E2525" s="39"/>
    </row>
    <row r="2526" spans="1:5">
      <c r="A2526" s="39"/>
      <c r="B2526" s="39"/>
      <c r="C2526" s="39"/>
      <c r="D2526" s="39"/>
      <c r="E2526" s="39"/>
    </row>
    <row r="2527" spans="1:5">
      <c r="A2527" s="39"/>
      <c r="B2527" s="39"/>
      <c r="C2527" s="39"/>
      <c r="D2527" s="39"/>
      <c r="E2527" s="39"/>
    </row>
    <row r="2528" spans="1:5">
      <c r="A2528" s="39"/>
      <c r="B2528" s="39"/>
      <c r="C2528" s="39"/>
      <c r="D2528" s="39"/>
      <c r="E2528" s="39"/>
    </row>
    <row r="2529" spans="1:5">
      <c r="A2529" s="39"/>
      <c r="B2529" s="39"/>
      <c r="C2529" s="39"/>
      <c r="D2529" s="39"/>
      <c r="E2529" s="39"/>
    </row>
    <row r="2530" spans="1:5">
      <c r="A2530" s="39"/>
      <c r="B2530" s="39"/>
      <c r="C2530" s="39"/>
      <c r="D2530" s="39"/>
      <c r="E2530" s="39"/>
    </row>
    <row r="2531" spans="1:5">
      <c r="A2531" s="39"/>
      <c r="B2531" s="39"/>
      <c r="C2531" s="39"/>
      <c r="D2531" s="39"/>
      <c r="E2531" s="39"/>
    </row>
    <row r="2532" spans="1:5">
      <c r="A2532" s="39"/>
      <c r="B2532" s="39"/>
      <c r="C2532" s="39"/>
      <c r="D2532" s="39"/>
      <c r="E2532" s="39"/>
    </row>
    <row r="2533" spans="1:5">
      <c r="A2533" s="39"/>
      <c r="B2533" s="39"/>
      <c r="C2533" s="39"/>
      <c r="D2533" s="39"/>
      <c r="E2533" s="39"/>
    </row>
    <row r="2534" spans="1:5">
      <c r="A2534" s="39"/>
      <c r="B2534" s="39"/>
      <c r="C2534" s="39"/>
      <c r="D2534" s="39"/>
      <c r="E2534" s="39"/>
    </row>
    <row r="2535" spans="1:5">
      <c r="A2535" s="39"/>
      <c r="B2535" s="39"/>
      <c r="C2535" s="39"/>
      <c r="D2535" s="39"/>
      <c r="E2535" s="39"/>
    </row>
    <row r="2536" spans="1:5">
      <c r="A2536" s="39"/>
      <c r="B2536" s="39"/>
      <c r="C2536" s="39"/>
      <c r="D2536" s="39"/>
      <c r="E2536" s="39"/>
    </row>
    <row r="2537" spans="1:5">
      <c r="A2537" s="39"/>
      <c r="B2537" s="39"/>
      <c r="C2537" s="39"/>
      <c r="D2537" s="39"/>
      <c r="E2537" s="39"/>
    </row>
    <row r="2538" spans="1:5">
      <c r="A2538" s="39"/>
      <c r="B2538" s="39"/>
      <c r="C2538" s="39"/>
      <c r="D2538" s="39"/>
      <c r="E2538" s="39"/>
    </row>
    <row r="2539" spans="1:5">
      <c r="A2539" s="39"/>
      <c r="B2539" s="39"/>
      <c r="C2539" s="39"/>
      <c r="D2539" s="39"/>
      <c r="E2539" s="39"/>
    </row>
    <row r="2540" spans="1:5">
      <c r="A2540" s="39"/>
      <c r="B2540" s="39"/>
      <c r="C2540" s="39"/>
      <c r="D2540" s="39"/>
      <c r="E2540" s="39"/>
    </row>
    <row r="2541" spans="1:5">
      <c r="A2541" s="39"/>
      <c r="B2541" s="39"/>
      <c r="C2541" s="39"/>
      <c r="D2541" s="39"/>
      <c r="E2541" s="39"/>
    </row>
    <row r="2542" spans="1:5">
      <c r="A2542" s="39"/>
      <c r="B2542" s="39"/>
      <c r="C2542" s="39"/>
      <c r="D2542" s="39"/>
      <c r="E2542" s="39"/>
    </row>
    <row r="2543" spans="1:5">
      <c r="A2543" s="39"/>
      <c r="B2543" s="39"/>
      <c r="C2543" s="39"/>
      <c r="D2543" s="39"/>
      <c r="E2543" s="39"/>
    </row>
    <row r="2544" spans="1:5">
      <c r="A2544" s="39"/>
      <c r="B2544" s="39"/>
      <c r="C2544" s="39"/>
      <c r="D2544" s="39"/>
      <c r="E2544" s="39"/>
    </row>
    <row r="2545" spans="1:5">
      <c r="A2545" s="39"/>
      <c r="B2545" s="39"/>
      <c r="C2545" s="39"/>
      <c r="D2545" s="39"/>
      <c r="E2545" s="39"/>
    </row>
    <row r="2546" spans="1:5">
      <c r="A2546" s="39"/>
      <c r="B2546" s="39"/>
      <c r="C2546" s="39"/>
      <c r="D2546" s="39"/>
      <c r="E2546" s="39"/>
    </row>
    <row r="2547" spans="1:5">
      <c r="A2547" s="39"/>
      <c r="B2547" s="39"/>
      <c r="C2547" s="39"/>
      <c r="D2547" s="39"/>
      <c r="E2547" s="39"/>
    </row>
    <row r="2548" spans="1:5">
      <c r="A2548" s="39"/>
      <c r="B2548" s="39"/>
      <c r="C2548" s="39"/>
      <c r="D2548" s="39"/>
      <c r="E2548" s="39"/>
    </row>
    <row r="2549" spans="1:5">
      <c r="A2549" s="39"/>
      <c r="B2549" s="39"/>
      <c r="C2549" s="39"/>
      <c r="D2549" s="39"/>
      <c r="E2549" s="39"/>
    </row>
    <row r="2550" spans="1:5">
      <c r="A2550" s="39"/>
      <c r="B2550" s="39"/>
      <c r="C2550" s="39"/>
      <c r="D2550" s="39"/>
      <c r="E2550" s="39"/>
    </row>
    <row r="2551" spans="1:5">
      <c r="A2551" s="39"/>
      <c r="B2551" s="39"/>
      <c r="C2551" s="39"/>
      <c r="D2551" s="39"/>
      <c r="E2551" s="39"/>
    </row>
    <row r="2552" spans="1:5">
      <c r="A2552" s="39"/>
      <c r="B2552" s="39"/>
      <c r="C2552" s="39"/>
      <c r="D2552" s="39"/>
      <c r="E2552" s="39"/>
    </row>
    <row r="2553" spans="1:5">
      <c r="A2553" s="39"/>
      <c r="B2553" s="39"/>
      <c r="C2553" s="39"/>
      <c r="D2553" s="39"/>
      <c r="E2553" s="39"/>
    </row>
    <row r="2554" spans="1:5">
      <c r="A2554" s="39"/>
      <c r="B2554" s="39"/>
      <c r="C2554" s="39"/>
      <c r="D2554" s="39"/>
      <c r="E2554" s="39"/>
    </row>
    <row r="2555" spans="1:5">
      <c r="A2555" s="39"/>
      <c r="B2555" s="39"/>
      <c r="C2555" s="39"/>
      <c r="D2555" s="39"/>
      <c r="E2555" s="39"/>
    </row>
    <row r="2556" spans="1:5">
      <c r="A2556" s="39"/>
      <c r="B2556" s="39"/>
      <c r="C2556" s="39"/>
      <c r="D2556" s="39"/>
      <c r="E2556" s="39"/>
    </row>
    <row r="2557" spans="1:5">
      <c r="A2557" s="39"/>
      <c r="B2557" s="39"/>
      <c r="C2557" s="39"/>
      <c r="D2557" s="39"/>
      <c r="E2557" s="39"/>
    </row>
    <row r="2558" spans="1:5">
      <c r="A2558" s="39"/>
      <c r="B2558" s="39"/>
      <c r="C2558" s="39"/>
      <c r="D2558" s="39"/>
      <c r="E2558" s="39"/>
    </row>
    <row r="2559" spans="1:5">
      <c r="A2559" s="39"/>
      <c r="B2559" s="39"/>
      <c r="C2559" s="39"/>
      <c r="D2559" s="39"/>
      <c r="E2559" s="39"/>
    </row>
    <row r="2560" spans="1:5">
      <c r="A2560" s="39"/>
      <c r="B2560" s="39"/>
      <c r="C2560" s="39"/>
      <c r="D2560" s="39"/>
      <c r="E2560" s="39"/>
    </row>
    <row r="2561" spans="1:5">
      <c r="A2561" s="39"/>
      <c r="B2561" s="39"/>
      <c r="C2561" s="39"/>
      <c r="D2561" s="39"/>
      <c r="E2561" s="39"/>
    </row>
    <row r="2562" spans="1:5">
      <c r="A2562" s="39"/>
      <c r="B2562" s="39"/>
      <c r="C2562" s="39"/>
      <c r="D2562" s="39"/>
      <c r="E2562" s="39"/>
    </row>
    <row r="2563" spans="1:5">
      <c r="A2563" s="39"/>
      <c r="B2563" s="39"/>
      <c r="C2563" s="39"/>
      <c r="D2563" s="39"/>
      <c r="E2563" s="39"/>
    </row>
    <row r="2564" spans="1:5">
      <c r="A2564" s="39"/>
      <c r="B2564" s="39"/>
      <c r="C2564" s="39"/>
      <c r="D2564" s="39"/>
      <c r="E2564" s="39"/>
    </row>
    <row r="2565" spans="1:5">
      <c r="A2565" s="39"/>
      <c r="B2565" s="39"/>
      <c r="C2565" s="39"/>
      <c r="D2565" s="39"/>
      <c r="E2565" s="39"/>
    </row>
    <row r="2566" spans="1:5">
      <c r="A2566" s="39"/>
      <c r="B2566" s="39"/>
      <c r="C2566" s="39"/>
      <c r="D2566" s="39"/>
      <c r="E2566" s="39"/>
    </row>
    <row r="2567" spans="1:5">
      <c r="A2567" s="39"/>
      <c r="B2567" s="39"/>
      <c r="C2567" s="39"/>
      <c r="D2567" s="39"/>
      <c r="E2567" s="39"/>
    </row>
    <row r="2568" spans="1:5">
      <c r="A2568" s="39"/>
      <c r="B2568" s="39"/>
      <c r="C2568" s="39"/>
      <c r="D2568" s="39"/>
      <c r="E2568" s="39"/>
    </row>
    <row r="2569" spans="1:5">
      <c r="A2569" s="39"/>
      <c r="B2569" s="39"/>
      <c r="C2569" s="39"/>
      <c r="D2569" s="39"/>
      <c r="E2569" s="39"/>
    </row>
    <row r="2570" spans="1:5">
      <c r="A2570" s="39"/>
      <c r="B2570" s="39"/>
      <c r="C2570" s="39"/>
      <c r="D2570" s="39"/>
      <c r="E2570" s="39"/>
    </row>
    <row r="2571" spans="1:5">
      <c r="A2571" s="39"/>
      <c r="B2571" s="39"/>
      <c r="C2571" s="39"/>
      <c r="D2571" s="39"/>
      <c r="E2571" s="39"/>
    </row>
    <row r="2572" spans="1:5">
      <c r="A2572" s="39"/>
      <c r="B2572" s="39"/>
      <c r="C2572" s="39"/>
      <c r="D2572" s="39"/>
      <c r="E2572" s="39"/>
    </row>
    <row r="2573" spans="1:5">
      <c r="A2573" s="39"/>
      <c r="B2573" s="39"/>
      <c r="C2573" s="39"/>
      <c r="D2573" s="39"/>
      <c r="E2573" s="39"/>
    </row>
    <row r="2574" spans="1:5">
      <c r="A2574" s="39"/>
      <c r="B2574" s="39"/>
      <c r="C2574" s="39"/>
      <c r="D2574" s="39"/>
      <c r="E2574" s="39"/>
    </row>
    <row r="2575" spans="1:5">
      <c r="A2575" s="39"/>
      <c r="B2575" s="39"/>
      <c r="C2575" s="39"/>
      <c r="D2575" s="39"/>
      <c r="E2575" s="39"/>
    </row>
    <row r="2576" spans="1:5">
      <c r="A2576" s="39"/>
      <c r="B2576" s="39"/>
      <c r="C2576" s="39"/>
      <c r="D2576" s="39"/>
      <c r="E2576" s="39"/>
    </row>
    <row r="2577" spans="1:5">
      <c r="A2577" s="39"/>
      <c r="B2577" s="39"/>
      <c r="C2577" s="39"/>
      <c r="D2577" s="39"/>
      <c r="E2577" s="39"/>
    </row>
    <row r="2578" spans="1:5">
      <c r="A2578" s="39"/>
      <c r="B2578" s="39"/>
      <c r="C2578" s="39"/>
      <c r="D2578" s="39"/>
      <c r="E2578" s="39"/>
    </row>
    <row r="2579" spans="1:5">
      <c r="A2579" s="39"/>
      <c r="B2579" s="39"/>
      <c r="C2579" s="39"/>
      <c r="D2579" s="39"/>
      <c r="E2579" s="39"/>
    </row>
    <row r="2580" spans="1:5">
      <c r="A2580" s="39"/>
      <c r="B2580" s="39"/>
      <c r="C2580" s="39"/>
      <c r="D2580" s="39"/>
      <c r="E2580" s="39"/>
    </row>
    <row r="2581" spans="1:5">
      <c r="A2581" s="39"/>
      <c r="B2581" s="39"/>
      <c r="C2581" s="39"/>
      <c r="D2581" s="39"/>
      <c r="E2581" s="39"/>
    </row>
    <row r="2582" spans="1:5">
      <c r="A2582" s="39"/>
      <c r="B2582" s="39"/>
      <c r="C2582" s="39"/>
      <c r="D2582" s="39"/>
      <c r="E2582" s="39"/>
    </row>
    <row r="2583" spans="1:5">
      <c r="A2583" s="39"/>
      <c r="B2583" s="39"/>
      <c r="C2583" s="39"/>
      <c r="D2583" s="39"/>
      <c r="E2583" s="39"/>
    </row>
    <row r="2584" spans="1:5">
      <c r="A2584" s="39"/>
      <c r="B2584" s="39"/>
      <c r="C2584" s="39"/>
      <c r="D2584" s="39"/>
      <c r="E2584" s="39"/>
    </row>
    <row r="2585" spans="1:5">
      <c r="A2585" s="39"/>
      <c r="B2585" s="39"/>
      <c r="C2585" s="39"/>
      <c r="D2585" s="39"/>
      <c r="E2585" s="39"/>
    </row>
    <row r="2586" spans="1:5">
      <c r="A2586" s="39"/>
      <c r="B2586" s="39"/>
      <c r="C2586" s="39"/>
      <c r="D2586" s="39"/>
      <c r="E2586" s="39"/>
    </row>
    <row r="2587" spans="1:5">
      <c r="A2587" s="39"/>
      <c r="B2587" s="39"/>
      <c r="C2587" s="39"/>
      <c r="D2587" s="39"/>
      <c r="E2587" s="39"/>
    </row>
    <row r="2588" spans="1:5">
      <c r="A2588" s="39"/>
      <c r="B2588" s="39"/>
      <c r="C2588" s="39"/>
      <c r="D2588" s="39"/>
      <c r="E2588" s="39"/>
    </row>
    <row r="2589" spans="1:5">
      <c r="A2589" s="39"/>
      <c r="B2589" s="39"/>
      <c r="C2589" s="39"/>
      <c r="D2589" s="39"/>
      <c r="E2589" s="39"/>
    </row>
    <row r="2590" spans="1:5">
      <c r="A2590" s="39"/>
      <c r="B2590" s="39"/>
      <c r="C2590" s="39"/>
      <c r="D2590" s="39"/>
      <c r="E2590" s="39"/>
    </row>
    <row r="2591" spans="1:5">
      <c r="A2591" s="39"/>
      <c r="B2591" s="39"/>
      <c r="C2591" s="39"/>
      <c r="D2591" s="39"/>
      <c r="E2591" s="39"/>
    </row>
    <row r="2592" spans="1:5">
      <c r="A2592" s="39"/>
      <c r="B2592" s="39"/>
      <c r="C2592" s="39"/>
      <c r="D2592" s="39"/>
      <c r="E2592" s="39"/>
    </row>
    <row r="2593" spans="1:5">
      <c r="A2593" s="39"/>
      <c r="B2593" s="39"/>
      <c r="C2593" s="39"/>
      <c r="D2593" s="39"/>
      <c r="E2593" s="39"/>
    </row>
    <row r="2594" spans="1:5">
      <c r="A2594" s="39"/>
      <c r="B2594" s="39"/>
      <c r="C2594" s="39"/>
      <c r="D2594" s="39"/>
      <c r="E2594" s="39"/>
    </row>
    <row r="2595" spans="1:5">
      <c r="A2595" s="39"/>
      <c r="B2595" s="39"/>
      <c r="C2595" s="39"/>
      <c r="D2595" s="39"/>
      <c r="E2595" s="39"/>
    </row>
    <row r="2596" spans="1:5">
      <c r="A2596" s="39"/>
      <c r="B2596" s="39"/>
      <c r="C2596" s="39"/>
      <c r="D2596" s="39"/>
      <c r="E2596" s="39"/>
    </row>
    <row r="2597" spans="1:5">
      <c r="A2597" s="39"/>
      <c r="B2597" s="39"/>
      <c r="C2597" s="39"/>
      <c r="D2597" s="39"/>
      <c r="E2597" s="39"/>
    </row>
    <row r="2598" spans="1:5">
      <c r="A2598" s="39"/>
      <c r="B2598" s="39"/>
      <c r="C2598" s="39"/>
      <c r="D2598" s="39"/>
      <c r="E2598" s="39"/>
    </row>
    <row r="2599" spans="1:5">
      <c r="A2599" s="39"/>
      <c r="B2599" s="39"/>
      <c r="C2599" s="39"/>
      <c r="D2599" s="39"/>
      <c r="E2599" s="39"/>
    </row>
    <row r="2600" spans="1:5">
      <c r="A2600" s="39"/>
      <c r="B2600" s="39"/>
      <c r="C2600" s="39"/>
      <c r="D2600" s="39"/>
      <c r="E2600" s="39"/>
    </row>
    <row r="2601" spans="1:5">
      <c r="A2601" s="39"/>
      <c r="B2601" s="39"/>
      <c r="C2601" s="39"/>
      <c r="D2601" s="39"/>
      <c r="E2601" s="39"/>
    </row>
    <row r="2602" spans="1:5">
      <c r="A2602" s="39"/>
      <c r="B2602" s="39"/>
      <c r="C2602" s="39"/>
      <c r="D2602" s="39"/>
      <c r="E2602" s="39"/>
    </row>
    <row r="2603" spans="1:5">
      <c r="A2603" s="39"/>
      <c r="B2603" s="39"/>
      <c r="C2603" s="39"/>
      <c r="D2603" s="39"/>
      <c r="E2603" s="39"/>
    </row>
    <row r="2604" spans="1:5">
      <c r="A2604" s="39"/>
      <c r="B2604" s="39"/>
      <c r="C2604" s="39"/>
      <c r="D2604" s="39"/>
      <c r="E2604" s="39"/>
    </row>
    <row r="2605" spans="1:5">
      <c r="A2605" s="39"/>
      <c r="B2605" s="39"/>
      <c r="C2605" s="39"/>
      <c r="D2605" s="39"/>
      <c r="E2605" s="39"/>
    </row>
    <row r="2606" spans="1:5">
      <c r="A2606" s="39"/>
      <c r="B2606" s="39"/>
      <c r="C2606" s="39"/>
      <c r="D2606" s="39"/>
      <c r="E2606" s="39"/>
    </row>
    <row r="2607" spans="1:5">
      <c r="A2607" s="39"/>
      <c r="B2607" s="39"/>
      <c r="C2607" s="39"/>
      <c r="D2607" s="39"/>
      <c r="E2607" s="39"/>
    </row>
    <row r="2608" spans="1:5">
      <c r="A2608" s="39"/>
      <c r="B2608" s="39"/>
      <c r="C2608" s="39"/>
      <c r="D2608" s="39"/>
      <c r="E2608" s="39"/>
    </row>
    <row r="2609" spans="1:5">
      <c r="A2609" s="39"/>
      <c r="B2609" s="39"/>
      <c r="C2609" s="39"/>
      <c r="D2609" s="39"/>
      <c r="E2609" s="39"/>
    </row>
    <row r="2610" spans="1:5">
      <c r="A2610" s="39"/>
      <c r="B2610" s="39"/>
      <c r="C2610" s="39"/>
      <c r="D2610" s="39"/>
      <c r="E2610" s="39"/>
    </row>
    <row r="2611" spans="1:5">
      <c r="A2611" s="39"/>
      <c r="B2611" s="39"/>
      <c r="C2611" s="39"/>
      <c r="D2611" s="39"/>
      <c r="E2611" s="39"/>
    </row>
    <row r="2612" spans="1:5">
      <c r="A2612" s="39"/>
      <c r="B2612" s="39"/>
      <c r="C2612" s="39"/>
      <c r="D2612" s="39"/>
      <c r="E2612" s="39"/>
    </row>
    <row r="2613" spans="1:5">
      <c r="A2613" s="39"/>
      <c r="B2613" s="39"/>
      <c r="C2613" s="39"/>
      <c r="D2613" s="39"/>
      <c r="E2613" s="39"/>
    </row>
    <row r="2614" spans="1:5">
      <c r="A2614" s="39"/>
      <c r="B2614" s="39"/>
      <c r="C2614" s="39"/>
      <c r="D2614" s="39"/>
      <c r="E2614" s="39"/>
    </row>
    <row r="2615" spans="1:5">
      <c r="A2615" s="39"/>
      <c r="B2615" s="39"/>
      <c r="C2615" s="39"/>
      <c r="D2615" s="39"/>
      <c r="E2615" s="39"/>
    </row>
    <row r="2616" spans="1:5">
      <c r="A2616" s="39"/>
      <c r="B2616" s="39"/>
      <c r="C2616" s="39"/>
      <c r="D2616" s="39"/>
      <c r="E2616" s="39"/>
    </row>
    <row r="2617" spans="1:5">
      <c r="A2617" s="39"/>
      <c r="B2617" s="39"/>
      <c r="C2617" s="39"/>
      <c r="D2617" s="39"/>
      <c r="E2617" s="39"/>
    </row>
    <row r="2618" spans="1:5">
      <c r="A2618" s="39"/>
      <c r="B2618" s="39"/>
      <c r="C2618" s="39"/>
      <c r="D2618" s="39"/>
      <c r="E2618" s="39"/>
    </row>
    <row r="2619" spans="1:5">
      <c r="A2619" s="39"/>
      <c r="B2619" s="39"/>
      <c r="C2619" s="39"/>
      <c r="D2619" s="39"/>
      <c r="E2619" s="39"/>
    </row>
    <row r="2620" spans="1:5">
      <c r="A2620" s="39"/>
      <c r="B2620" s="39"/>
      <c r="C2620" s="39"/>
      <c r="D2620" s="39"/>
      <c r="E2620" s="39"/>
    </row>
    <row r="2621" spans="1:5">
      <c r="A2621" s="39"/>
      <c r="B2621" s="39"/>
      <c r="C2621" s="39"/>
      <c r="D2621" s="39"/>
      <c r="E2621" s="39"/>
    </row>
    <row r="2622" spans="1:5">
      <c r="A2622" s="39"/>
      <c r="B2622" s="39"/>
      <c r="C2622" s="39"/>
      <c r="D2622" s="39"/>
      <c r="E2622" s="39"/>
    </row>
    <row r="2623" spans="1:5">
      <c r="A2623" s="39"/>
      <c r="B2623" s="39"/>
      <c r="C2623" s="39"/>
      <c r="D2623" s="39"/>
      <c r="E2623" s="39"/>
    </row>
    <row r="2624" spans="1:5">
      <c r="A2624" s="39"/>
      <c r="B2624" s="39"/>
      <c r="C2624" s="39"/>
      <c r="D2624" s="39"/>
      <c r="E2624" s="39"/>
    </row>
    <row r="2625" spans="1:5">
      <c r="A2625" s="39"/>
      <c r="B2625" s="39"/>
      <c r="C2625" s="39"/>
      <c r="D2625" s="39"/>
      <c r="E2625" s="39"/>
    </row>
    <row r="2626" spans="1:5">
      <c r="A2626" s="39"/>
      <c r="B2626" s="39"/>
      <c r="C2626" s="39"/>
      <c r="D2626" s="39"/>
      <c r="E2626" s="39"/>
    </row>
    <row r="2627" spans="1:5">
      <c r="A2627" s="39"/>
      <c r="B2627" s="39"/>
      <c r="C2627" s="39"/>
      <c r="D2627" s="39"/>
      <c r="E2627" s="39"/>
    </row>
    <row r="2628" spans="1:5">
      <c r="A2628" s="39"/>
      <c r="B2628" s="39"/>
      <c r="C2628" s="39"/>
      <c r="D2628" s="39"/>
      <c r="E2628" s="39"/>
    </row>
    <row r="2629" spans="1:5">
      <c r="A2629" s="39"/>
      <c r="B2629" s="39"/>
      <c r="C2629" s="39"/>
      <c r="D2629" s="39"/>
      <c r="E2629" s="39"/>
    </row>
    <row r="2630" spans="1:5">
      <c r="A2630" s="39"/>
      <c r="B2630" s="39"/>
      <c r="C2630" s="39"/>
      <c r="D2630" s="39"/>
      <c r="E2630" s="39"/>
    </row>
    <row r="2631" spans="1:5">
      <c r="A2631" s="39"/>
      <c r="B2631" s="39"/>
      <c r="C2631" s="39"/>
      <c r="D2631" s="39"/>
      <c r="E2631" s="39"/>
    </row>
    <row r="2632" spans="1:5">
      <c r="A2632" s="39"/>
      <c r="B2632" s="39"/>
      <c r="C2632" s="39"/>
      <c r="D2632" s="39"/>
      <c r="E2632" s="39"/>
    </row>
    <row r="2633" spans="1:5">
      <c r="A2633" s="39"/>
      <c r="B2633" s="39"/>
      <c r="C2633" s="39"/>
      <c r="D2633" s="39"/>
      <c r="E2633" s="39"/>
    </row>
    <row r="2634" spans="1:5">
      <c r="A2634" s="39"/>
      <c r="B2634" s="39"/>
      <c r="C2634" s="39"/>
      <c r="D2634" s="39"/>
      <c r="E2634" s="39"/>
    </row>
    <row r="2635" spans="1:5">
      <c r="A2635" s="39"/>
      <c r="B2635" s="39"/>
      <c r="C2635" s="39"/>
      <c r="D2635" s="39"/>
      <c r="E2635" s="39"/>
    </row>
    <row r="2636" spans="1:5">
      <c r="A2636" s="39"/>
      <c r="B2636" s="39"/>
      <c r="C2636" s="39"/>
      <c r="D2636" s="39"/>
      <c r="E2636" s="39"/>
    </row>
    <row r="2637" spans="1:5">
      <c r="A2637" s="39"/>
      <c r="B2637" s="39"/>
      <c r="C2637" s="39"/>
      <c r="D2637" s="39"/>
      <c r="E2637" s="39"/>
    </row>
    <row r="2638" spans="1:5">
      <c r="A2638" s="39"/>
      <c r="B2638" s="39"/>
      <c r="C2638" s="39"/>
      <c r="D2638" s="39"/>
      <c r="E2638" s="39"/>
    </row>
    <row r="2639" spans="1:5">
      <c r="A2639" s="39"/>
      <c r="B2639" s="39"/>
      <c r="C2639" s="39"/>
      <c r="D2639" s="39"/>
      <c r="E2639" s="39"/>
    </row>
    <row r="2640" spans="1:5">
      <c r="A2640" s="39"/>
      <c r="B2640" s="39"/>
      <c r="C2640" s="39"/>
      <c r="D2640" s="39"/>
      <c r="E2640" s="39"/>
    </row>
    <row r="2641" spans="1:5">
      <c r="A2641" s="39"/>
      <c r="B2641" s="39"/>
      <c r="C2641" s="39"/>
      <c r="D2641" s="39"/>
      <c r="E2641" s="39"/>
    </row>
    <row r="2642" spans="1:5">
      <c r="A2642" s="39"/>
      <c r="B2642" s="39"/>
      <c r="C2642" s="39"/>
      <c r="D2642" s="39"/>
      <c r="E2642" s="39"/>
    </row>
    <row r="2643" spans="1:5">
      <c r="A2643" s="39"/>
      <c r="B2643" s="39"/>
      <c r="C2643" s="39"/>
      <c r="D2643" s="39"/>
      <c r="E2643" s="39"/>
    </row>
    <row r="2644" spans="1:5">
      <c r="A2644" s="39"/>
      <c r="B2644" s="39"/>
      <c r="C2644" s="39"/>
      <c r="D2644" s="39"/>
      <c r="E2644" s="39"/>
    </row>
    <row r="2645" spans="1:5">
      <c r="A2645" s="39"/>
      <c r="B2645" s="39"/>
      <c r="C2645" s="39"/>
      <c r="D2645" s="39"/>
      <c r="E2645" s="39"/>
    </row>
    <row r="2646" spans="1:5">
      <c r="A2646" s="39"/>
      <c r="B2646" s="39"/>
      <c r="C2646" s="39"/>
      <c r="D2646" s="39"/>
      <c r="E2646" s="39"/>
    </row>
    <row r="2647" spans="1:5">
      <c r="A2647" s="39"/>
      <c r="B2647" s="39"/>
      <c r="C2647" s="39"/>
      <c r="D2647" s="39"/>
      <c r="E2647" s="39"/>
    </row>
    <row r="2648" spans="1:5">
      <c r="A2648" s="39"/>
      <c r="B2648" s="39"/>
      <c r="C2648" s="39"/>
      <c r="D2648" s="39"/>
      <c r="E2648" s="39"/>
    </row>
    <row r="2649" spans="1:5">
      <c r="A2649" s="39"/>
      <c r="B2649" s="39"/>
      <c r="C2649" s="39"/>
      <c r="D2649" s="39"/>
      <c r="E2649" s="39"/>
    </row>
    <row r="2650" spans="1:5">
      <c r="A2650" s="39"/>
      <c r="B2650" s="39"/>
      <c r="C2650" s="39"/>
      <c r="D2650" s="39"/>
      <c r="E2650" s="39"/>
    </row>
    <row r="2651" spans="1:5">
      <c r="A2651" s="39"/>
      <c r="B2651" s="39"/>
      <c r="C2651" s="39"/>
      <c r="D2651" s="39"/>
      <c r="E2651" s="39"/>
    </row>
    <row r="2652" spans="1:5">
      <c r="A2652" s="39"/>
      <c r="B2652" s="39"/>
      <c r="C2652" s="39"/>
      <c r="D2652" s="39"/>
      <c r="E2652" s="39"/>
    </row>
    <row r="2653" spans="1:5">
      <c r="A2653" s="39"/>
      <c r="B2653" s="39"/>
      <c r="C2653" s="39"/>
      <c r="D2653" s="39"/>
      <c r="E2653" s="39"/>
    </row>
    <row r="2654" spans="1:5">
      <c r="A2654" s="39"/>
      <c r="B2654" s="39"/>
      <c r="C2654" s="39"/>
      <c r="D2654" s="39"/>
      <c r="E2654" s="39"/>
    </row>
    <row r="2655" spans="1:5">
      <c r="A2655" s="39"/>
      <c r="B2655" s="39"/>
      <c r="C2655" s="39"/>
      <c r="D2655" s="39"/>
      <c r="E2655" s="39"/>
    </row>
    <row r="2656" spans="1:5">
      <c r="A2656" s="39"/>
      <c r="B2656" s="39"/>
      <c r="C2656" s="39"/>
      <c r="D2656" s="39"/>
      <c r="E2656" s="39"/>
    </row>
    <row r="2657" spans="1:5">
      <c r="A2657" s="39"/>
      <c r="B2657" s="39"/>
      <c r="C2657" s="39"/>
      <c r="D2657" s="39"/>
      <c r="E2657" s="39"/>
    </row>
    <row r="2658" spans="1:5">
      <c r="A2658" s="39"/>
      <c r="B2658" s="39"/>
      <c r="C2658" s="39"/>
      <c r="D2658" s="39"/>
      <c r="E2658" s="39"/>
    </row>
    <row r="2659" spans="1:5">
      <c r="A2659" s="39"/>
      <c r="B2659" s="39"/>
      <c r="C2659" s="39"/>
      <c r="D2659" s="39"/>
      <c r="E2659" s="39"/>
    </row>
    <row r="2660" spans="1:5">
      <c r="A2660" s="39"/>
      <c r="B2660" s="39"/>
      <c r="C2660" s="39"/>
      <c r="D2660" s="39"/>
      <c r="E2660" s="39"/>
    </row>
    <row r="2661" spans="1:5">
      <c r="A2661" s="39"/>
      <c r="B2661" s="39"/>
      <c r="C2661" s="39"/>
      <c r="D2661" s="39"/>
      <c r="E2661" s="39"/>
    </row>
    <row r="2662" spans="1:5">
      <c r="A2662" s="39"/>
      <c r="B2662" s="39"/>
      <c r="C2662" s="39"/>
      <c r="D2662" s="39"/>
      <c r="E2662" s="39"/>
    </row>
    <row r="2663" spans="1:5">
      <c r="A2663" s="39"/>
      <c r="B2663" s="39"/>
      <c r="C2663" s="39"/>
      <c r="D2663" s="39"/>
      <c r="E2663" s="39"/>
    </row>
    <row r="2664" spans="1:5">
      <c r="A2664" s="39"/>
      <c r="B2664" s="39"/>
      <c r="C2664" s="39"/>
      <c r="D2664" s="39"/>
      <c r="E2664" s="39"/>
    </row>
    <row r="2665" spans="1:5">
      <c r="A2665" s="39"/>
      <c r="B2665" s="39"/>
      <c r="C2665" s="39"/>
      <c r="D2665" s="39"/>
      <c r="E2665" s="39"/>
    </row>
    <row r="2666" spans="1:5">
      <c r="A2666" s="39"/>
      <c r="B2666" s="39"/>
      <c r="C2666" s="39"/>
      <c r="D2666" s="39"/>
      <c r="E2666" s="39"/>
    </row>
    <row r="2667" spans="1:5">
      <c r="A2667" s="39"/>
      <c r="B2667" s="39"/>
      <c r="C2667" s="39"/>
      <c r="D2667" s="39"/>
      <c r="E2667" s="39"/>
    </row>
    <row r="2668" spans="1:5">
      <c r="A2668" s="39"/>
      <c r="B2668" s="39"/>
      <c r="C2668" s="39"/>
      <c r="D2668" s="39"/>
      <c r="E2668" s="39"/>
    </row>
    <row r="2669" spans="1:5">
      <c r="A2669" s="39"/>
      <c r="B2669" s="39"/>
      <c r="C2669" s="39"/>
      <c r="D2669" s="39"/>
      <c r="E2669" s="39"/>
    </row>
    <row r="2670" spans="1:5">
      <c r="A2670" s="39"/>
      <c r="B2670" s="39"/>
      <c r="C2670" s="39"/>
      <c r="D2670" s="39"/>
      <c r="E2670" s="39"/>
    </row>
    <row r="2671" spans="1:5">
      <c r="A2671" s="39"/>
      <c r="B2671" s="39"/>
      <c r="C2671" s="39"/>
      <c r="D2671" s="39"/>
      <c r="E2671" s="39"/>
    </row>
    <row r="2672" spans="1:5">
      <c r="A2672" s="39"/>
      <c r="B2672" s="39"/>
      <c r="C2672" s="39"/>
      <c r="D2672" s="39"/>
      <c r="E2672" s="39"/>
    </row>
    <row r="2673" spans="1:5">
      <c r="A2673" s="39"/>
      <c r="B2673" s="39"/>
      <c r="C2673" s="39"/>
      <c r="D2673" s="39"/>
      <c r="E2673" s="39"/>
    </row>
    <row r="2674" spans="1:5">
      <c r="A2674" s="39"/>
      <c r="B2674" s="39"/>
      <c r="C2674" s="39"/>
      <c r="D2674" s="39"/>
      <c r="E2674" s="39"/>
    </row>
    <row r="2675" spans="1:5">
      <c r="A2675" s="39"/>
      <c r="B2675" s="39"/>
      <c r="C2675" s="39"/>
      <c r="D2675" s="39"/>
      <c r="E2675" s="39"/>
    </row>
    <row r="2676" spans="1:5">
      <c r="A2676" s="39"/>
      <c r="B2676" s="39"/>
      <c r="C2676" s="39"/>
      <c r="D2676" s="39"/>
      <c r="E2676" s="39"/>
    </row>
    <row r="2677" spans="1:5">
      <c r="A2677" s="39"/>
      <c r="B2677" s="39"/>
      <c r="C2677" s="39"/>
      <c r="D2677" s="39"/>
      <c r="E2677" s="39"/>
    </row>
    <row r="2678" spans="1:5">
      <c r="A2678" s="39"/>
      <c r="B2678" s="39"/>
      <c r="C2678" s="39"/>
      <c r="D2678" s="39"/>
      <c r="E2678" s="39"/>
    </row>
    <row r="2679" spans="1:5">
      <c r="A2679" s="39"/>
      <c r="B2679" s="39"/>
      <c r="C2679" s="39"/>
      <c r="D2679" s="39"/>
      <c r="E2679" s="39"/>
    </row>
    <row r="2680" spans="1:5">
      <c r="A2680" s="39"/>
      <c r="B2680" s="39"/>
      <c r="C2680" s="39"/>
      <c r="D2680" s="39"/>
      <c r="E2680" s="39"/>
    </row>
    <row r="2681" spans="1:5">
      <c r="A2681" s="39"/>
      <c r="B2681" s="39"/>
      <c r="C2681" s="39"/>
      <c r="D2681" s="39"/>
      <c r="E2681" s="39"/>
    </row>
    <row r="2682" spans="1:5">
      <c r="A2682" s="39"/>
      <c r="B2682" s="39"/>
      <c r="C2682" s="39"/>
      <c r="D2682" s="39"/>
      <c r="E2682" s="39"/>
    </row>
    <row r="2683" spans="1:5">
      <c r="A2683" s="39"/>
      <c r="B2683" s="39"/>
      <c r="C2683" s="39"/>
      <c r="D2683" s="39"/>
      <c r="E2683" s="39"/>
    </row>
    <row r="2684" spans="1:5">
      <c r="A2684" s="39"/>
      <c r="B2684" s="39"/>
      <c r="C2684" s="39"/>
      <c r="D2684" s="39"/>
      <c r="E2684" s="39"/>
    </row>
    <row r="2685" spans="1:5">
      <c r="A2685" s="39"/>
      <c r="B2685" s="39"/>
      <c r="C2685" s="39"/>
      <c r="D2685" s="39"/>
      <c r="E2685" s="39"/>
    </row>
    <row r="2686" spans="1:5">
      <c r="A2686" s="39"/>
      <c r="B2686" s="39"/>
      <c r="C2686" s="39"/>
      <c r="D2686" s="39"/>
      <c r="E2686" s="39"/>
    </row>
    <row r="2687" spans="1:5">
      <c r="A2687" s="39"/>
      <c r="B2687" s="39"/>
      <c r="C2687" s="39"/>
      <c r="D2687" s="39"/>
      <c r="E2687" s="39"/>
    </row>
    <row r="2688" spans="1:5">
      <c r="A2688" s="39"/>
      <c r="B2688" s="39"/>
      <c r="C2688" s="39"/>
      <c r="D2688" s="39"/>
      <c r="E2688" s="39"/>
    </row>
    <row r="2689" spans="1:5">
      <c r="A2689" s="39"/>
      <c r="B2689" s="39"/>
      <c r="C2689" s="39"/>
      <c r="D2689" s="39"/>
      <c r="E2689" s="39"/>
    </row>
    <row r="2690" spans="1:5">
      <c r="A2690" s="39"/>
      <c r="B2690" s="39"/>
      <c r="C2690" s="39"/>
      <c r="D2690" s="39"/>
      <c r="E2690" s="39"/>
    </row>
    <row r="2691" spans="1:5">
      <c r="A2691" s="39"/>
      <c r="B2691" s="39"/>
      <c r="C2691" s="39"/>
      <c r="D2691" s="39"/>
      <c r="E2691" s="39"/>
    </row>
    <row r="2692" spans="1:5">
      <c r="A2692" s="39"/>
      <c r="B2692" s="39"/>
      <c r="C2692" s="39"/>
      <c r="D2692" s="39"/>
      <c r="E2692" s="39"/>
    </row>
    <row r="2693" spans="1:5">
      <c r="A2693" s="39"/>
      <c r="B2693" s="39"/>
      <c r="C2693" s="39"/>
      <c r="D2693" s="39"/>
      <c r="E2693" s="39"/>
    </row>
    <row r="2694" spans="1:5">
      <c r="A2694" s="39"/>
      <c r="B2694" s="39"/>
      <c r="C2694" s="39"/>
      <c r="D2694" s="39"/>
      <c r="E2694" s="39"/>
    </row>
    <row r="2695" spans="1:5">
      <c r="A2695" s="39"/>
      <c r="B2695" s="39"/>
      <c r="C2695" s="39"/>
      <c r="D2695" s="39"/>
      <c r="E2695" s="39"/>
    </row>
    <row r="2696" spans="1:5">
      <c r="A2696" s="39"/>
      <c r="B2696" s="39"/>
      <c r="C2696" s="39"/>
      <c r="D2696" s="39"/>
      <c r="E2696" s="39"/>
    </row>
    <row r="2697" spans="1:5">
      <c r="A2697" s="39"/>
      <c r="B2697" s="39"/>
      <c r="C2697" s="39"/>
      <c r="D2697" s="39"/>
      <c r="E2697" s="39"/>
    </row>
    <row r="2698" spans="1:5">
      <c r="A2698" s="39"/>
      <c r="B2698" s="39"/>
      <c r="C2698" s="39"/>
      <c r="D2698" s="39"/>
      <c r="E2698" s="39"/>
    </row>
    <row r="2699" spans="1:5">
      <c r="A2699" s="39"/>
      <c r="B2699" s="39"/>
      <c r="C2699" s="39"/>
      <c r="D2699" s="39"/>
      <c r="E2699" s="39"/>
    </row>
    <row r="2700" spans="1:5">
      <c r="A2700" s="39"/>
      <c r="B2700" s="39"/>
      <c r="C2700" s="39"/>
      <c r="D2700" s="39"/>
      <c r="E2700" s="39"/>
    </row>
    <row r="2701" spans="1:5">
      <c r="A2701" s="40"/>
      <c r="B2701" s="40"/>
      <c r="C2701" s="40"/>
      <c r="D2701" s="40"/>
      <c r="E2701" s="40"/>
    </row>
    <row r="2702" spans="1:5">
      <c r="A2702" s="40"/>
      <c r="B2702" s="40"/>
      <c r="C2702" s="40"/>
      <c r="D2702" s="40"/>
      <c r="E2702" s="40"/>
    </row>
  </sheetData>
  <conditionalFormatting sqref="E1848:E1048576 C1:C1847">
    <cfRule type="duplicateValues" dxfId="12" priority="1091"/>
  </conditionalFormatting>
  <conditionalFormatting sqref="C2:C1847">
    <cfRule type="duplicateValues" dxfId="11" priority="1123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  <pageSetUpPr fitToPage="1"/>
  </sheetPr>
  <dimension ref="A1:F13"/>
  <sheetViews>
    <sheetView zoomScaleNormal="100" workbookViewId="0">
      <selection activeCell="F1" sqref="F1:F2"/>
    </sheetView>
  </sheetViews>
  <sheetFormatPr defaultColWidth="9.1328125" defaultRowHeight="12.75"/>
  <cols>
    <col min="1" max="1" width="53.59765625" style="73" customWidth="1"/>
    <col min="2" max="2" width="11" style="74" customWidth="1"/>
    <col min="3" max="3" width="14.1328125" style="75" customWidth="1"/>
    <col min="4" max="4" width="34.1328125" style="71" customWidth="1"/>
    <col min="5" max="5" width="27" style="71" customWidth="1"/>
    <col min="6" max="6" width="22.73046875" style="71" customWidth="1"/>
    <col min="7" max="16384" width="9.1328125" style="71"/>
  </cols>
  <sheetData>
    <row r="1" spans="1:6" s="72" customFormat="1">
      <c r="A1" s="105" t="s">
        <v>28630</v>
      </c>
      <c r="B1" s="355" t="s">
        <v>28632</v>
      </c>
      <c r="C1" s="356" t="s">
        <v>28633</v>
      </c>
      <c r="D1" s="355" t="s">
        <v>28634</v>
      </c>
      <c r="E1" s="105" t="s">
        <v>28631</v>
      </c>
      <c r="F1" s="396" t="s">
        <v>28635</v>
      </c>
    </row>
    <row r="2" spans="1:6" ht="26.25">
      <c r="A2" s="353" t="s">
        <v>21714</v>
      </c>
      <c r="B2" s="353" t="s">
        <v>21726</v>
      </c>
      <c r="C2" s="353" t="s">
        <v>21727</v>
      </c>
      <c r="D2" s="353" t="s">
        <v>21728</v>
      </c>
      <c r="E2" s="146">
        <v>42380</v>
      </c>
      <c r="F2" s="89" t="s">
        <v>28669</v>
      </c>
    </row>
    <row r="3" spans="1:6" s="72" customFormat="1" ht="26.25">
      <c r="A3" s="353" t="s">
        <v>21715</v>
      </c>
      <c r="B3" s="353" t="s">
        <v>21729</v>
      </c>
      <c r="C3" s="353" t="s">
        <v>21730</v>
      </c>
      <c r="D3" s="353" t="s">
        <v>21731</v>
      </c>
      <c r="E3" s="146">
        <v>42439</v>
      </c>
      <c r="F3" s="89" t="s">
        <v>28669</v>
      </c>
    </row>
    <row r="4" spans="1:6" ht="39.4">
      <c r="A4" s="353" t="s">
        <v>21716</v>
      </c>
      <c r="B4" s="353" t="s">
        <v>21732</v>
      </c>
      <c r="C4" s="353" t="s">
        <v>21733</v>
      </c>
      <c r="D4" s="353" t="s">
        <v>21734</v>
      </c>
      <c r="E4" s="146" t="s">
        <v>21762</v>
      </c>
      <c r="F4" s="89" t="s">
        <v>28669</v>
      </c>
    </row>
    <row r="5" spans="1:6" s="72" customFormat="1" ht="39.4">
      <c r="A5" s="354" t="s">
        <v>21717</v>
      </c>
      <c r="B5" s="354" t="s">
        <v>21735</v>
      </c>
      <c r="C5" s="354" t="s">
        <v>21736</v>
      </c>
      <c r="D5" s="354" t="s">
        <v>21737</v>
      </c>
      <c r="E5" s="354" t="s">
        <v>21762</v>
      </c>
      <c r="F5" s="89" t="s">
        <v>28669</v>
      </c>
    </row>
    <row r="6" spans="1:6" ht="52.5">
      <c r="A6" s="353" t="s">
        <v>21718</v>
      </c>
      <c r="B6" s="353" t="s">
        <v>21738</v>
      </c>
      <c r="C6" s="353" t="s">
        <v>21739</v>
      </c>
      <c r="D6" s="353" t="s">
        <v>21740</v>
      </c>
      <c r="E6" s="147" t="s">
        <v>21763</v>
      </c>
      <c r="F6" s="89" t="s">
        <v>28669</v>
      </c>
    </row>
    <row r="7" spans="1:6" s="72" customFormat="1" ht="39.4">
      <c r="A7" s="353" t="s">
        <v>21719</v>
      </c>
      <c r="B7" s="353" t="s">
        <v>21741</v>
      </c>
      <c r="C7" s="353" t="s">
        <v>21742</v>
      </c>
      <c r="D7" s="353" t="s">
        <v>21743</v>
      </c>
      <c r="E7" s="148">
        <v>42655</v>
      </c>
      <c r="F7" s="89" t="s">
        <v>28669</v>
      </c>
    </row>
    <row r="8" spans="1:6" ht="26.25">
      <c r="A8" s="353" t="s">
        <v>21720</v>
      </c>
      <c r="B8" s="353" t="s">
        <v>21744</v>
      </c>
      <c r="C8" s="353" t="s">
        <v>21745</v>
      </c>
      <c r="D8" s="353" t="s">
        <v>21746</v>
      </c>
      <c r="E8" s="147" t="s">
        <v>21764</v>
      </c>
      <c r="F8" s="89" t="s">
        <v>28669</v>
      </c>
    </row>
    <row r="9" spans="1:6" ht="39.4">
      <c r="A9" s="353" t="s">
        <v>21721</v>
      </c>
      <c r="B9" s="353" t="s">
        <v>21747</v>
      </c>
      <c r="C9" s="353" t="s">
        <v>21748</v>
      </c>
      <c r="D9" s="353" t="s">
        <v>21749</v>
      </c>
      <c r="E9" s="147" t="s">
        <v>21765</v>
      </c>
      <c r="F9" s="89" t="s">
        <v>28669</v>
      </c>
    </row>
    <row r="10" spans="1:6" ht="39.4">
      <c r="A10" s="353" t="s">
        <v>21722</v>
      </c>
      <c r="B10" s="353" t="s">
        <v>21750</v>
      </c>
      <c r="C10" s="353" t="s">
        <v>21751</v>
      </c>
      <c r="D10" s="353" t="s">
        <v>21752</v>
      </c>
      <c r="E10" s="147" t="s">
        <v>21766</v>
      </c>
      <c r="F10" s="89" t="s">
        <v>28669</v>
      </c>
    </row>
    <row r="11" spans="1:6" ht="26.25">
      <c r="A11" s="353" t="s">
        <v>21723</v>
      </c>
      <c r="B11" s="353" t="s">
        <v>21753</v>
      </c>
      <c r="C11" s="353" t="s">
        <v>21754</v>
      </c>
      <c r="D11" s="353" t="s">
        <v>21755</v>
      </c>
      <c r="E11" s="147" t="s">
        <v>21767</v>
      </c>
      <c r="F11" s="89" t="s">
        <v>28669</v>
      </c>
    </row>
    <row r="12" spans="1:6" ht="39.4">
      <c r="A12" s="353" t="s">
        <v>21724</v>
      </c>
      <c r="B12" s="353" t="s">
        <v>21756</v>
      </c>
      <c r="C12" s="353" t="s">
        <v>21757</v>
      </c>
      <c r="D12" s="353" t="s">
        <v>21758</v>
      </c>
      <c r="E12" s="148">
        <v>44091</v>
      </c>
      <c r="F12" s="89" t="s">
        <v>28669</v>
      </c>
    </row>
    <row r="13" spans="1:6" ht="39.4">
      <c r="A13" s="203" t="s">
        <v>21725</v>
      </c>
      <c r="B13" s="203" t="s">
        <v>21759</v>
      </c>
      <c r="C13" s="203" t="s">
        <v>21760</v>
      </c>
      <c r="D13" s="203" t="s">
        <v>21761</v>
      </c>
      <c r="E13" s="149">
        <v>44833</v>
      </c>
      <c r="F13" s="89" t="s">
        <v>28669</v>
      </c>
    </row>
  </sheetData>
  <conditionalFormatting sqref="B1:B1048576">
    <cfRule type="duplicateValues" dxfId="10" priority="1"/>
  </conditionalFormatting>
  <pageMargins left="0.19685039370078741" right="0.19685039370078741" top="1.1811023622047245" bottom="0.39370078740157483" header="0.31496062992125984" footer="0.31496062992125984"/>
  <pageSetup paperSize="9" scale="88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F3"/>
  <sheetViews>
    <sheetView workbookViewId="0">
      <selection activeCell="F1" sqref="F1:F2"/>
    </sheetView>
  </sheetViews>
  <sheetFormatPr defaultColWidth="8.86328125" defaultRowHeight="14.25"/>
  <cols>
    <col min="1" max="1" width="38.59765625" style="23" bestFit="1" customWidth="1"/>
    <col min="2" max="2" width="23.3984375" style="23" customWidth="1"/>
    <col min="3" max="3" width="19.73046875" style="24" customWidth="1"/>
    <col min="4" max="4" width="43.73046875" style="24" customWidth="1"/>
    <col min="5" max="5" width="19.3984375" style="25" customWidth="1"/>
    <col min="6" max="6" width="23.796875" style="23" customWidth="1"/>
    <col min="7" max="16384" width="8.86328125" style="23"/>
  </cols>
  <sheetData>
    <row r="1" spans="1:6" s="359" customFormat="1" ht="25.5">
      <c r="A1" s="105" t="s">
        <v>28630</v>
      </c>
      <c r="B1" s="150" t="s">
        <v>28632</v>
      </c>
      <c r="C1" s="358" t="s">
        <v>28633</v>
      </c>
      <c r="D1" s="357" t="s">
        <v>28634</v>
      </c>
      <c r="E1" s="105" t="s">
        <v>28631</v>
      </c>
      <c r="F1" s="396" t="s">
        <v>28635</v>
      </c>
    </row>
    <row r="2" spans="1:6" ht="46.5" customHeight="1">
      <c r="A2" s="362" t="s">
        <v>665</v>
      </c>
      <c r="B2" s="361">
        <v>7703480716</v>
      </c>
      <c r="C2" s="360" t="s">
        <v>667</v>
      </c>
      <c r="D2" s="362" t="s">
        <v>670</v>
      </c>
      <c r="E2" s="360" t="s">
        <v>669</v>
      </c>
      <c r="F2" s="89" t="s">
        <v>28670</v>
      </c>
    </row>
    <row r="3" spans="1:6" ht="26.25" customHeight="1">
      <c r="A3" s="362" t="s">
        <v>666</v>
      </c>
      <c r="B3" s="361">
        <v>7703358064</v>
      </c>
      <c r="C3" s="360" t="s">
        <v>668</v>
      </c>
      <c r="D3" s="362" t="s">
        <v>671</v>
      </c>
      <c r="E3" s="360" t="s">
        <v>669</v>
      </c>
      <c r="F3" s="89" t="s">
        <v>28670</v>
      </c>
    </row>
  </sheetData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 tint="0.59999389629810485"/>
  </sheetPr>
  <dimension ref="A1:F42"/>
  <sheetViews>
    <sheetView workbookViewId="0">
      <selection activeCell="F1" sqref="F1:F2"/>
    </sheetView>
  </sheetViews>
  <sheetFormatPr defaultRowHeight="14.25"/>
  <cols>
    <col min="1" max="1" width="35.265625" style="70" customWidth="1"/>
    <col min="2" max="2" width="18.265625" style="53" customWidth="1"/>
    <col min="3" max="3" width="20.3984375" style="53" customWidth="1"/>
    <col min="4" max="4" width="39.3984375" style="70" customWidth="1"/>
    <col min="5" max="5" width="14.1328125" style="70" customWidth="1"/>
    <col min="6" max="6" width="21" customWidth="1"/>
  </cols>
  <sheetData>
    <row r="1" spans="1:6" s="33" customFormat="1" ht="65.25" customHeight="1">
      <c r="A1" s="105" t="s">
        <v>28630</v>
      </c>
      <c r="B1" s="363" t="s">
        <v>28632</v>
      </c>
      <c r="C1" s="363" t="s">
        <v>28633</v>
      </c>
      <c r="D1" s="363" t="s">
        <v>28634</v>
      </c>
      <c r="E1" s="105" t="s">
        <v>28631</v>
      </c>
      <c r="F1" s="396" t="s">
        <v>28635</v>
      </c>
    </row>
    <row r="2" spans="1:6" ht="38.25" customHeight="1">
      <c r="A2" s="367" t="s">
        <v>21769</v>
      </c>
      <c r="B2" s="364" t="s">
        <v>21771</v>
      </c>
      <c r="C2" s="365" t="s">
        <v>21770</v>
      </c>
      <c r="D2" s="367" t="s">
        <v>21772</v>
      </c>
      <c r="E2" s="364" t="s">
        <v>21768</v>
      </c>
      <c r="F2" s="89" t="s">
        <v>28671</v>
      </c>
    </row>
    <row r="3" spans="1:6" ht="38.25" customHeight="1">
      <c r="A3" s="367" t="s">
        <v>21773</v>
      </c>
      <c r="B3" s="364" t="s">
        <v>21775</v>
      </c>
      <c r="C3" s="365" t="s">
        <v>21774</v>
      </c>
      <c r="D3" s="367" t="s">
        <v>21776</v>
      </c>
      <c r="E3" s="364" t="s">
        <v>21768</v>
      </c>
      <c r="F3" s="89" t="s">
        <v>28671</v>
      </c>
    </row>
    <row r="4" spans="1:6" ht="38.25" customHeight="1">
      <c r="A4" s="367" t="s">
        <v>21777</v>
      </c>
      <c r="B4" s="364" t="s">
        <v>21779</v>
      </c>
      <c r="C4" s="365" t="s">
        <v>21778</v>
      </c>
      <c r="D4" s="367" t="s">
        <v>21780</v>
      </c>
      <c r="E4" s="364" t="s">
        <v>12587</v>
      </c>
      <c r="F4" s="89" t="s">
        <v>28671</v>
      </c>
    </row>
    <row r="5" spans="1:6" ht="38.25" customHeight="1">
      <c r="A5" s="367" t="s">
        <v>21781</v>
      </c>
      <c r="B5" s="364" t="s">
        <v>21783</v>
      </c>
      <c r="C5" s="365" t="s">
        <v>21782</v>
      </c>
      <c r="D5" s="367" t="s">
        <v>21784</v>
      </c>
      <c r="E5" s="364" t="s">
        <v>16693</v>
      </c>
      <c r="F5" s="89" t="s">
        <v>28671</v>
      </c>
    </row>
    <row r="6" spans="1:6" ht="38.25" customHeight="1">
      <c r="A6" s="367" t="s">
        <v>21785</v>
      </c>
      <c r="B6" s="364" t="s">
        <v>21787</v>
      </c>
      <c r="C6" s="365" t="s">
        <v>21786</v>
      </c>
      <c r="D6" s="367" t="s">
        <v>21788</v>
      </c>
      <c r="E6" s="364" t="s">
        <v>20016</v>
      </c>
      <c r="F6" s="89" t="s">
        <v>28671</v>
      </c>
    </row>
    <row r="7" spans="1:6" ht="25.5" customHeight="1">
      <c r="A7" s="367" t="s">
        <v>21789</v>
      </c>
      <c r="B7" s="364" t="s">
        <v>21791</v>
      </c>
      <c r="C7" s="365" t="s">
        <v>21790</v>
      </c>
      <c r="D7" s="367" t="s">
        <v>21792</v>
      </c>
      <c r="E7" s="364" t="s">
        <v>20016</v>
      </c>
      <c r="F7" s="89" t="s">
        <v>28671</v>
      </c>
    </row>
    <row r="8" spans="1:6" ht="38.25" customHeight="1">
      <c r="A8" s="367" t="s">
        <v>21793</v>
      </c>
      <c r="B8" s="364" t="s">
        <v>21795</v>
      </c>
      <c r="C8" s="365" t="s">
        <v>21794</v>
      </c>
      <c r="D8" s="367" t="s">
        <v>21796</v>
      </c>
      <c r="E8" s="364" t="s">
        <v>12652</v>
      </c>
      <c r="F8" s="89" t="s">
        <v>28671</v>
      </c>
    </row>
    <row r="9" spans="1:6" ht="25.5" customHeight="1">
      <c r="A9" s="367" t="s">
        <v>21798</v>
      </c>
      <c r="B9" s="364" t="s">
        <v>21800</v>
      </c>
      <c r="C9" s="365" t="s">
        <v>21799</v>
      </c>
      <c r="D9" s="367" t="s">
        <v>21801</v>
      </c>
      <c r="E9" s="364" t="s">
        <v>21797</v>
      </c>
      <c r="F9" s="89" t="s">
        <v>28671</v>
      </c>
    </row>
    <row r="10" spans="1:6" ht="51" customHeight="1">
      <c r="A10" s="367" t="s">
        <v>21802</v>
      </c>
      <c r="B10" s="364" t="s">
        <v>21804</v>
      </c>
      <c r="C10" s="365" t="s">
        <v>21803</v>
      </c>
      <c r="D10" s="367" t="s">
        <v>21805</v>
      </c>
      <c r="E10" s="364" t="s">
        <v>3767</v>
      </c>
      <c r="F10" s="89" t="s">
        <v>28671</v>
      </c>
    </row>
    <row r="11" spans="1:6" ht="38.25" customHeight="1">
      <c r="A11" s="367" t="s">
        <v>21806</v>
      </c>
      <c r="B11" s="364" t="s">
        <v>21808</v>
      </c>
      <c r="C11" s="365" t="s">
        <v>21807</v>
      </c>
      <c r="D11" s="367" t="s">
        <v>21809</v>
      </c>
      <c r="E11" s="364" t="s">
        <v>3767</v>
      </c>
      <c r="F11" s="89" t="s">
        <v>28671</v>
      </c>
    </row>
    <row r="12" spans="1:6" ht="38.25" customHeight="1">
      <c r="A12" s="367" t="s">
        <v>21810</v>
      </c>
      <c r="B12" s="364" t="s">
        <v>21812</v>
      </c>
      <c r="C12" s="365" t="s">
        <v>21811</v>
      </c>
      <c r="D12" s="367" t="s">
        <v>21813</v>
      </c>
      <c r="E12" s="364" t="s">
        <v>12728</v>
      </c>
      <c r="F12" s="89" t="s">
        <v>28671</v>
      </c>
    </row>
    <row r="13" spans="1:6" ht="38.25" customHeight="1">
      <c r="A13" s="367" t="s">
        <v>21814</v>
      </c>
      <c r="B13" s="364" t="s">
        <v>21816</v>
      </c>
      <c r="C13" s="365" t="s">
        <v>21815</v>
      </c>
      <c r="D13" s="367" t="s">
        <v>21817</v>
      </c>
      <c r="E13" s="364" t="s">
        <v>12766</v>
      </c>
      <c r="F13" s="89" t="s">
        <v>28671</v>
      </c>
    </row>
    <row r="14" spans="1:6" ht="25.5" customHeight="1">
      <c r="A14" s="367" t="s">
        <v>21818</v>
      </c>
      <c r="B14" s="364" t="s">
        <v>21820</v>
      </c>
      <c r="C14" s="365" t="s">
        <v>21819</v>
      </c>
      <c r="D14" s="367" t="s">
        <v>21821</v>
      </c>
      <c r="E14" s="364" t="s">
        <v>12766</v>
      </c>
      <c r="F14" s="89" t="s">
        <v>28671</v>
      </c>
    </row>
    <row r="15" spans="1:6" ht="51" customHeight="1">
      <c r="A15" s="367" t="s">
        <v>21822</v>
      </c>
      <c r="B15" s="364" t="s">
        <v>21824</v>
      </c>
      <c r="C15" s="365" t="s">
        <v>21823</v>
      </c>
      <c r="D15" s="367" t="s">
        <v>21825</v>
      </c>
      <c r="E15" s="364" t="s">
        <v>12777</v>
      </c>
      <c r="F15" s="89" t="s">
        <v>28671</v>
      </c>
    </row>
    <row r="16" spans="1:6" ht="25.5" customHeight="1">
      <c r="A16" s="367" t="s">
        <v>21826</v>
      </c>
      <c r="B16" s="364" t="s">
        <v>21828</v>
      </c>
      <c r="C16" s="365" t="s">
        <v>21827</v>
      </c>
      <c r="D16" s="367" t="s">
        <v>21829</v>
      </c>
      <c r="E16" s="364" t="s">
        <v>12777</v>
      </c>
      <c r="F16" s="89" t="s">
        <v>28671</v>
      </c>
    </row>
    <row r="17" spans="1:6" ht="38.25" customHeight="1">
      <c r="A17" s="367" t="s">
        <v>21830</v>
      </c>
      <c r="B17" s="364" t="s">
        <v>21832</v>
      </c>
      <c r="C17" s="365" t="s">
        <v>21831</v>
      </c>
      <c r="D17" s="367" t="s">
        <v>21833</v>
      </c>
      <c r="E17" s="364" t="s">
        <v>6769</v>
      </c>
      <c r="F17" s="89" t="s">
        <v>28671</v>
      </c>
    </row>
    <row r="18" spans="1:6" ht="38.25" customHeight="1">
      <c r="A18" s="367" t="s">
        <v>21834</v>
      </c>
      <c r="B18" s="364" t="s">
        <v>21836</v>
      </c>
      <c r="C18" s="365" t="s">
        <v>21835</v>
      </c>
      <c r="D18" s="367" t="s">
        <v>21837</v>
      </c>
      <c r="E18" s="364" t="s">
        <v>6769</v>
      </c>
      <c r="F18" s="89" t="s">
        <v>28671</v>
      </c>
    </row>
    <row r="19" spans="1:6" ht="38.25" customHeight="1">
      <c r="A19" s="367" t="s">
        <v>21838</v>
      </c>
      <c r="B19" s="364" t="s">
        <v>21840</v>
      </c>
      <c r="C19" s="365" t="s">
        <v>21839</v>
      </c>
      <c r="D19" s="367" t="s">
        <v>21841</v>
      </c>
      <c r="E19" s="364" t="s">
        <v>12847</v>
      </c>
      <c r="F19" s="89" t="s">
        <v>28671</v>
      </c>
    </row>
    <row r="20" spans="1:6" ht="38.25" customHeight="1">
      <c r="A20" s="367" t="s">
        <v>21842</v>
      </c>
      <c r="B20" s="364" t="s">
        <v>21844</v>
      </c>
      <c r="C20" s="365" t="s">
        <v>21843</v>
      </c>
      <c r="D20" s="367" t="s">
        <v>21845</v>
      </c>
      <c r="E20" s="364" t="s">
        <v>20079</v>
      </c>
      <c r="F20" s="89" t="s">
        <v>28671</v>
      </c>
    </row>
    <row r="21" spans="1:6" ht="38.25" customHeight="1">
      <c r="A21" s="367" t="s">
        <v>21846</v>
      </c>
      <c r="B21" s="364" t="s">
        <v>21848</v>
      </c>
      <c r="C21" s="365" t="s">
        <v>21847</v>
      </c>
      <c r="D21" s="367" t="s">
        <v>21849</v>
      </c>
      <c r="E21" s="364" t="s">
        <v>20079</v>
      </c>
      <c r="F21" s="89" t="s">
        <v>28671</v>
      </c>
    </row>
    <row r="22" spans="1:6" ht="25.5" customHeight="1">
      <c r="A22" s="367" t="s">
        <v>21850</v>
      </c>
      <c r="B22" s="364" t="s">
        <v>21852</v>
      </c>
      <c r="C22" s="365" t="s">
        <v>21851</v>
      </c>
      <c r="D22" s="367" t="s">
        <v>21853</v>
      </c>
      <c r="E22" s="364" t="s">
        <v>20093</v>
      </c>
      <c r="F22" s="89" t="s">
        <v>28671</v>
      </c>
    </row>
    <row r="23" spans="1:6" ht="25.5" customHeight="1">
      <c r="A23" s="367" t="s">
        <v>21854</v>
      </c>
      <c r="B23" s="364" t="s">
        <v>21856</v>
      </c>
      <c r="C23" s="365" t="s">
        <v>21855</v>
      </c>
      <c r="D23" s="367" t="s">
        <v>21857</v>
      </c>
      <c r="E23" s="364" t="s">
        <v>20101</v>
      </c>
      <c r="F23" s="89" t="s">
        <v>28671</v>
      </c>
    </row>
    <row r="24" spans="1:6" ht="25.5" customHeight="1">
      <c r="A24" s="367" t="s">
        <v>21858</v>
      </c>
      <c r="B24" s="364" t="s">
        <v>21860</v>
      </c>
      <c r="C24" s="365" t="s">
        <v>21859</v>
      </c>
      <c r="D24" s="367" t="s">
        <v>21861</v>
      </c>
      <c r="E24" s="364" t="s">
        <v>2527</v>
      </c>
      <c r="F24" s="89" t="s">
        <v>28671</v>
      </c>
    </row>
    <row r="25" spans="1:6" ht="25.5" customHeight="1">
      <c r="A25" s="367" t="s">
        <v>21862</v>
      </c>
      <c r="B25" s="364" t="s">
        <v>21864</v>
      </c>
      <c r="C25" s="365" t="s">
        <v>21863</v>
      </c>
      <c r="D25" s="367" t="s">
        <v>21865</v>
      </c>
      <c r="E25" s="364" t="s">
        <v>13038</v>
      </c>
      <c r="F25" s="89" t="s">
        <v>28671</v>
      </c>
    </row>
    <row r="26" spans="1:6" ht="38.25" customHeight="1">
      <c r="A26" s="367" t="s">
        <v>21867</v>
      </c>
      <c r="B26" s="364" t="s">
        <v>21869</v>
      </c>
      <c r="C26" s="365" t="s">
        <v>21868</v>
      </c>
      <c r="D26" s="367" t="s">
        <v>21870</v>
      </c>
      <c r="E26" s="364" t="s">
        <v>21866</v>
      </c>
      <c r="F26" s="89" t="s">
        <v>28671</v>
      </c>
    </row>
    <row r="27" spans="1:6" ht="38.25" customHeight="1">
      <c r="A27" s="367" t="s">
        <v>21871</v>
      </c>
      <c r="B27" s="364" t="s">
        <v>21873</v>
      </c>
      <c r="C27" s="365" t="s">
        <v>21872</v>
      </c>
      <c r="D27" s="367" t="s">
        <v>21874</v>
      </c>
      <c r="E27" s="364" t="s">
        <v>21866</v>
      </c>
      <c r="F27" s="89" t="s">
        <v>28671</v>
      </c>
    </row>
    <row r="28" spans="1:6" ht="38.25" customHeight="1">
      <c r="A28" s="367" t="s">
        <v>21875</v>
      </c>
      <c r="B28" s="364" t="s">
        <v>21877</v>
      </c>
      <c r="C28" s="365" t="s">
        <v>21876</v>
      </c>
      <c r="D28" s="367" t="s">
        <v>21878</v>
      </c>
      <c r="E28" s="364" t="s">
        <v>21866</v>
      </c>
      <c r="F28" s="89" t="s">
        <v>28671</v>
      </c>
    </row>
    <row r="29" spans="1:6" ht="38.25" customHeight="1">
      <c r="A29" s="367" t="s">
        <v>21880</v>
      </c>
      <c r="B29" s="364" t="s">
        <v>21882</v>
      </c>
      <c r="C29" s="365" t="s">
        <v>21881</v>
      </c>
      <c r="D29" s="367" t="s">
        <v>21883</v>
      </c>
      <c r="E29" s="364" t="s">
        <v>21879</v>
      </c>
      <c r="F29" s="89" t="s">
        <v>28671</v>
      </c>
    </row>
    <row r="30" spans="1:6" ht="38.25" customHeight="1">
      <c r="A30" s="367" t="s">
        <v>21884</v>
      </c>
      <c r="B30" s="364" t="s">
        <v>21886</v>
      </c>
      <c r="C30" s="365" t="s">
        <v>21885</v>
      </c>
      <c r="D30" s="367" t="s">
        <v>21887</v>
      </c>
      <c r="E30" s="364" t="s">
        <v>21879</v>
      </c>
      <c r="F30" s="89" t="s">
        <v>28671</v>
      </c>
    </row>
    <row r="31" spans="1:6" ht="25.5" customHeight="1">
      <c r="A31" s="367" t="s">
        <v>21888</v>
      </c>
      <c r="B31" s="364" t="s">
        <v>21890</v>
      </c>
      <c r="C31" s="365" t="s">
        <v>21889</v>
      </c>
      <c r="D31" s="367" t="s">
        <v>21891</v>
      </c>
      <c r="E31" s="364" t="s">
        <v>6921</v>
      </c>
      <c r="F31" s="89" t="s">
        <v>28671</v>
      </c>
    </row>
    <row r="32" spans="1:6" ht="38.25" customHeight="1">
      <c r="A32" s="367" t="s">
        <v>21892</v>
      </c>
      <c r="B32" s="364" t="s">
        <v>21894</v>
      </c>
      <c r="C32" s="365" t="s">
        <v>21893</v>
      </c>
      <c r="D32" s="367" t="s">
        <v>21895</v>
      </c>
      <c r="E32" s="364" t="s">
        <v>6921</v>
      </c>
      <c r="F32" s="89" t="s">
        <v>28671</v>
      </c>
    </row>
    <row r="33" spans="1:6" ht="38.25" customHeight="1">
      <c r="A33" s="367" t="s">
        <v>21896</v>
      </c>
      <c r="B33" s="364" t="s">
        <v>21898</v>
      </c>
      <c r="C33" s="365" t="s">
        <v>21897</v>
      </c>
      <c r="D33" s="367" t="s">
        <v>21899</v>
      </c>
      <c r="E33" s="364" t="s">
        <v>13174</v>
      </c>
      <c r="F33" s="89" t="s">
        <v>28671</v>
      </c>
    </row>
    <row r="34" spans="1:6" ht="25.5" customHeight="1">
      <c r="A34" s="367" t="s">
        <v>21900</v>
      </c>
      <c r="B34" s="364" t="s">
        <v>21902</v>
      </c>
      <c r="C34" s="365" t="s">
        <v>21901</v>
      </c>
      <c r="D34" s="367" t="s">
        <v>21903</v>
      </c>
      <c r="E34" s="364" t="s">
        <v>2525</v>
      </c>
      <c r="F34" s="89" t="s">
        <v>28671</v>
      </c>
    </row>
    <row r="35" spans="1:6" ht="25.5" customHeight="1">
      <c r="A35" s="367" t="s">
        <v>21904</v>
      </c>
      <c r="B35" s="364" t="s">
        <v>21906</v>
      </c>
      <c r="C35" s="365" t="s">
        <v>21905</v>
      </c>
      <c r="D35" s="367" t="s">
        <v>21907</v>
      </c>
      <c r="E35" s="364" t="s">
        <v>16380</v>
      </c>
      <c r="F35" s="89" t="s">
        <v>28671</v>
      </c>
    </row>
    <row r="36" spans="1:6" ht="38.25" customHeight="1">
      <c r="A36" s="367" t="s">
        <v>21908</v>
      </c>
      <c r="B36" s="364" t="s">
        <v>21910</v>
      </c>
      <c r="C36" s="365" t="s">
        <v>21909</v>
      </c>
      <c r="D36" s="367" t="s">
        <v>21911</v>
      </c>
      <c r="E36" s="364" t="s">
        <v>16380</v>
      </c>
      <c r="F36" s="89" t="s">
        <v>28671</v>
      </c>
    </row>
    <row r="37" spans="1:6" ht="38.25" customHeight="1">
      <c r="A37" s="367" t="s">
        <v>21912</v>
      </c>
      <c r="B37" s="364" t="s">
        <v>21914</v>
      </c>
      <c r="C37" s="365" t="s">
        <v>21913</v>
      </c>
      <c r="D37" s="367" t="s">
        <v>21915</v>
      </c>
      <c r="E37" s="364" t="s">
        <v>13298</v>
      </c>
      <c r="F37" s="89" t="s">
        <v>28671</v>
      </c>
    </row>
    <row r="38" spans="1:6" ht="38.25" customHeight="1">
      <c r="A38" s="367" t="s">
        <v>21916</v>
      </c>
      <c r="B38" s="364" t="s">
        <v>21918</v>
      </c>
      <c r="C38" s="365" t="s">
        <v>21917</v>
      </c>
      <c r="D38" s="367" t="s">
        <v>21919</v>
      </c>
      <c r="E38" s="364" t="s">
        <v>7159</v>
      </c>
      <c r="F38" s="89" t="s">
        <v>28671</v>
      </c>
    </row>
    <row r="39" spans="1:6" ht="38.25" customHeight="1">
      <c r="A39" s="367" t="s">
        <v>21920</v>
      </c>
      <c r="B39" s="364" t="s">
        <v>21922</v>
      </c>
      <c r="C39" s="365" t="s">
        <v>21921</v>
      </c>
      <c r="D39" s="367" t="s">
        <v>21923</v>
      </c>
      <c r="E39" s="364" t="s">
        <v>4038</v>
      </c>
      <c r="F39" s="89" t="s">
        <v>28671</v>
      </c>
    </row>
    <row r="40" spans="1:6" ht="38.25" customHeight="1">
      <c r="A40" s="367" t="s">
        <v>21924</v>
      </c>
      <c r="B40" s="364" t="s">
        <v>21926</v>
      </c>
      <c r="C40" s="365" t="s">
        <v>21925</v>
      </c>
      <c r="D40" s="367" t="s">
        <v>21927</v>
      </c>
      <c r="E40" s="364" t="s">
        <v>13496</v>
      </c>
      <c r="F40" s="89" t="s">
        <v>28671</v>
      </c>
    </row>
    <row r="41" spans="1:6" ht="25.5" customHeight="1">
      <c r="A41" s="367" t="s">
        <v>21929</v>
      </c>
      <c r="B41" s="364" t="s">
        <v>21931</v>
      </c>
      <c r="C41" s="365" t="s">
        <v>21930</v>
      </c>
      <c r="D41" s="367" t="s">
        <v>21932</v>
      </c>
      <c r="E41" s="364" t="s">
        <v>21928</v>
      </c>
      <c r="F41" s="89" t="s">
        <v>28671</v>
      </c>
    </row>
    <row r="42" spans="1:6" ht="38.25" customHeight="1">
      <c r="A42" s="352" t="s">
        <v>21933</v>
      </c>
      <c r="B42" s="349" t="s">
        <v>21935</v>
      </c>
      <c r="C42" s="366" t="s">
        <v>21934</v>
      </c>
      <c r="D42" s="352" t="s">
        <v>21936</v>
      </c>
      <c r="E42" s="349" t="s">
        <v>21928</v>
      </c>
      <c r="F42" s="89" t="s">
        <v>28671</v>
      </c>
    </row>
  </sheetData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F6"/>
  <sheetViews>
    <sheetView zoomScale="95" zoomScaleNormal="95" workbookViewId="0">
      <selection activeCell="F1" sqref="F1:F2"/>
    </sheetView>
  </sheetViews>
  <sheetFormatPr defaultColWidth="9.1328125" defaultRowHeight="14.25"/>
  <cols>
    <col min="1" max="1" width="69.265625" style="17" customWidth="1"/>
    <col min="2" max="2" width="13.3984375" style="18" customWidth="1"/>
    <col min="3" max="3" width="14.86328125" style="19" customWidth="1"/>
    <col min="4" max="4" width="46.59765625" style="17" customWidth="1"/>
    <col min="5" max="5" width="17.265625" style="16" customWidth="1"/>
    <col min="6" max="6" width="21.3984375" style="17" customWidth="1"/>
    <col min="7" max="7" width="9.1328125" style="17"/>
    <col min="8" max="8" width="9.1328125" style="17" customWidth="1"/>
    <col min="9" max="10" width="9.1328125" style="17"/>
    <col min="11" max="11" width="11.73046875" style="17" customWidth="1"/>
    <col min="12" max="16384" width="9.1328125" style="17"/>
  </cols>
  <sheetData>
    <row r="1" spans="1:6" s="34" customFormat="1" ht="25.5">
      <c r="A1" s="105" t="s">
        <v>28630</v>
      </c>
      <c r="B1" s="105" t="s">
        <v>28632</v>
      </c>
      <c r="C1" s="124" t="s">
        <v>28633</v>
      </c>
      <c r="D1" s="105" t="s">
        <v>28634</v>
      </c>
      <c r="E1" s="105" t="s">
        <v>28631</v>
      </c>
      <c r="F1" s="396" t="s">
        <v>28635</v>
      </c>
    </row>
    <row r="2" spans="1:6" ht="26.25">
      <c r="A2" s="370" t="s">
        <v>21937</v>
      </c>
      <c r="B2" s="368" t="s">
        <v>21942</v>
      </c>
      <c r="C2" s="368" t="s">
        <v>21947</v>
      </c>
      <c r="D2" s="370" t="s">
        <v>21952</v>
      </c>
      <c r="E2" s="151">
        <v>38769</v>
      </c>
      <c r="F2" s="89" t="s">
        <v>28672</v>
      </c>
    </row>
    <row r="3" spans="1:6" ht="26.25">
      <c r="A3" s="370" t="s">
        <v>21938</v>
      </c>
      <c r="B3" s="368" t="s">
        <v>21943</v>
      </c>
      <c r="C3" s="368" t="s">
        <v>21948</v>
      </c>
      <c r="D3" s="370" t="s">
        <v>21953</v>
      </c>
      <c r="E3" s="151">
        <v>38779</v>
      </c>
      <c r="F3" s="89" t="s">
        <v>28672</v>
      </c>
    </row>
    <row r="4" spans="1:6" ht="26.25">
      <c r="A4" s="370" t="s">
        <v>21939</v>
      </c>
      <c r="B4" s="368" t="s">
        <v>21944</v>
      </c>
      <c r="C4" s="368" t="s">
        <v>21949</v>
      </c>
      <c r="D4" s="370" t="s">
        <v>21954</v>
      </c>
      <c r="E4" s="151">
        <v>38779</v>
      </c>
      <c r="F4" s="89" t="s">
        <v>28672</v>
      </c>
    </row>
    <row r="5" spans="1:6" ht="26.25">
      <c r="A5" s="370" t="s">
        <v>21940</v>
      </c>
      <c r="B5" s="368" t="s">
        <v>21945</v>
      </c>
      <c r="C5" s="368" t="s">
        <v>21950</v>
      </c>
      <c r="D5" s="370" t="s">
        <v>21955</v>
      </c>
      <c r="E5" s="151">
        <v>39471</v>
      </c>
      <c r="F5" s="89" t="s">
        <v>28672</v>
      </c>
    </row>
    <row r="6" spans="1:6" ht="26.25">
      <c r="A6" s="371" t="s">
        <v>21941</v>
      </c>
      <c r="B6" s="369" t="s">
        <v>21946</v>
      </c>
      <c r="C6" s="369" t="s">
        <v>21951</v>
      </c>
      <c r="D6" s="371" t="s">
        <v>21956</v>
      </c>
      <c r="E6" s="151">
        <v>38792</v>
      </c>
      <c r="F6" s="89" t="s">
        <v>28672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F6"/>
  <sheetViews>
    <sheetView workbookViewId="0">
      <selection activeCell="F1" sqref="F1:F2"/>
    </sheetView>
  </sheetViews>
  <sheetFormatPr defaultColWidth="9.1328125" defaultRowHeight="12.75"/>
  <cols>
    <col min="1" max="1" width="59.1328125" style="14" customWidth="1"/>
    <col min="2" max="2" width="20" style="14" customWidth="1"/>
    <col min="3" max="3" width="18.3984375" style="14" customWidth="1"/>
    <col min="4" max="4" width="43.86328125" style="14" customWidth="1"/>
    <col min="5" max="5" width="18.86328125" style="14" customWidth="1"/>
    <col min="6" max="6" width="19.33203125" style="14" customWidth="1"/>
    <col min="7" max="16384" width="9.1328125" style="14"/>
  </cols>
  <sheetData>
    <row r="1" spans="1:6" s="154" customFormat="1" ht="25.5">
      <c r="A1" s="105" t="s">
        <v>28630</v>
      </c>
      <c r="B1" s="153" t="s">
        <v>28632</v>
      </c>
      <c r="C1" s="152" t="s">
        <v>28633</v>
      </c>
      <c r="D1" s="152" t="s">
        <v>28634</v>
      </c>
      <c r="E1" s="105" t="s">
        <v>28631</v>
      </c>
      <c r="F1" s="396" t="s">
        <v>28635</v>
      </c>
    </row>
    <row r="2" spans="1:6" ht="39.4">
      <c r="A2" s="377" t="s">
        <v>21957</v>
      </c>
      <c r="B2" s="373" t="s">
        <v>28410</v>
      </c>
      <c r="C2" s="372" t="s">
        <v>21961</v>
      </c>
      <c r="D2" s="377" t="s">
        <v>21968</v>
      </c>
      <c r="E2" s="372" t="s">
        <v>21965</v>
      </c>
      <c r="F2" s="89" t="s">
        <v>28673</v>
      </c>
    </row>
    <row r="3" spans="1:6" ht="26.25">
      <c r="A3" s="377" t="s">
        <v>21958</v>
      </c>
      <c r="B3" s="373" t="s">
        <v>28411</v>
      </c>
      <c r="C3" s="372" t="s">
        <v>21962</v>
      </c>
      <c r="D3" s="377" t="s">
        <v>21969</v>
      </c>
      <c r="E3" s="372" t="s">
        <v>21966</v>
      </c>
      <c r="F3" s="89" t="s">
        <v>28673</v>
      </c>
    </row>
    <row r="4" spans="1:6" ht="26.25">
      <c r="A4" s="377" t="s">
        <v>21959</v>
      </c>
      <c r="B4" s="373" t="s">
        <v>28412</v>
      </c>
      <c r="C4" s="372" t="s">
        <v>21963</v>
      </c>
      <c r="D4" s="377" t="s">
        <v>21970</v>
      </c>
      <c r="E4" s="372" t="s">
        <v>21967</v>
      </c>
      <c r="F4" s="89" t="s">
        <v>28673</v>
      </c>
    </row>
    <row r="5" spans="1:6" ht="39.4">
      <c r="A5" s="378" t="s">
        <v>21960</v>
      </c>
      <c r="B5" s="375" t="s">
        <v>28413</v>
      </c>
      <c r="C5" s="374" t="s">
        <v>21964</v>
      </c>
      <c r="D5" s="378" t="s">
        <v>21971</v>
      </c>
      <c r="E5" s="374" t="s">
        <v>21967</v>
      </c>
      <c r="F5" s="89" t="s">
        <v>28673</v>
      </c>
    </row>
    <row r="6" spans="1:6" ht="13.15">
      <c r="A6" s="376"/>
      <c r="B6" s="376"/>
      <c r="C6" s="376"/>
      <c r="D6" s="376"/>
      <c r="E6" s="37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G20"/>
  <sheetViews>
    <sheetView topLeftCell="D1" zoomScale="95" zoomScaleNormal="95" workbookViewId="0">
      <selection activeCell="G1" sqref="G1:G2"/>
    </sheetView>
  </sheetViews>
  <sheetFormatPr defaultColWidth="9.1328125" defaultRowHeight="14.25"/>
  <cols>
    <col min="1" max="1" width="11.3984375" style="4" customWidth="1"/>
    <col min="2" max="2" width="60.86328125" style="4" customWidth="1"/>
    <col min="3" max="3" width="13.73046875" style="4" customWidth="1"/>
    <col min="4" max="4" width="14.86328125" style="4" customWidth="1"/>
    <col min="5" max="5" width="42.265625" style="64" customWidth="1"/>
    <col min="6" max="6" width="15" style="4" customWidth="1"/>
    <col min="7" max="7" width="27.9296875" style="1" customWidth="1"/>
    <col min="8" max="16384" width="9.1328125" style="1"/>
  </cols>
  <sheetData>
    <row r="1" spans="1:7" ht="26.65" customHeight="1">
      <c r="A1" s="99" t="s">
        <v>28629</v>
      </c>
      <c r="B1" s="99" t="s">
        <v>28630</v>
      </c>
      <c r="C1" s="98" t="s">
        <v>28632</v>
      </c>
      <c r="D1" s="98" t="s">
        <v>28633</v>
      </c>
      <c r="E1" s="99" t="s">
        <v>28634</v>
      </c>
      <c r="F1" s="99" t="s">
        <v>28631</v>
      </c>
      <c r="G1" s="396" t="s">
        <v>28635</v>
      </c>
    </row>
    <row r="2" spans="1:7" s="80" customFormat="1" ht="39.4">
      <c r="A2" s="174" t="s">
        <v>23227</v>
      </c>
      <c r="B2" s="180" t="s">
        <v>23228</v>
      </c>
      <c r="C2" s="174" t="s">
        <v>23229</v>
      </c>
      <c r="D2" s="174" t="s">
        <v>23230</v>
      </c>
      <c r="E2" s="180" t="s">
        <v>23231</v>
      </c>
      <c r="F2" s="175">
        <v>45287</v>
      </c>
      <c r="G2" s="89" t="s">
        <v>28639</v>
      </c>
    </row>
    <row r="3" spans="1:7" ht="26.25">
      <c r="A3" s="174" t="s">
        <v>23232</v>
      </c>
      <c r="B3" s="180" t="s">
        <v>23233</v>
      </c>
      <c r="C3" s="174" t="s">
        <v>23234</v>
      </c>
      <c r="D3" s="174" t="s">
        <v>23235</v>
      </c>
      <c r="E3" s="181" t="s">
        <v>23236</v>
      </c>
      <c r="F3" s="175">
        <v>45427</v>
      </c>
      <c r="G3" s="89" t="s">
        <v>28639</v>
      </c>
    </row>
    <row r="4" spans="1:7" ht="26.25">
      <c r="A4" s="174" t="s">
        <v>23237</v>
      </c>
      <c r="B4" s="180" t="s">
        <v>23238</v>
      </c>
      <c r="C4" s="174" t="s">
        <v>23239</v>
      </c>
      <c r="D4" s="174" t="s">
        <v>23240</v>
      </c>
      <c r="E4" s="181" t="s">
        <v>22714</v>
      </c>
      <c r="F4" s="175">
        <v>45831</v>
      </c>
      <c r="G4" s="89" t="s">
        <v>28639</v>
      </c>
    </row>
    <row r="5" spans="1:7" ht="26.25">
      <c r="A5" s="174" t="s">
        <v>23241</v>
      </c>
      <c r="B5" s="180" t="s">
        <v>23242</v>
      </c>
      <c r="C5" s="174" t="s">
        <v>23243</v>
      </c>
      <c r="D5" s="174" t="s">
        <v>23244</v>
      </c>
      <c r="E5" s="180" t="s">
        <v>23245</v>
      </c>
      <c r="F5" s="175">
        <v>43795</v>
      </c>
      <c r="G5" s="89" t="s">
        <v>28639</v>
      </c>
    </row>
    <row r="6" spans="1:7" ht="26.25">
      <c r="A6" s="174" t="s">
        <v>23246</v>
      </c>
      <c r="B6" s="180" t="s">
        <v>23247</v>
      </c>
      <c r="C6" s="174" t="s">
        <v>23248</v>
      </c>
      <c r="D6" s="174" t="s">
        <v>23249</v>
      </c>
      <c r="E6" s="180" t="s">
        <v>22670</v>
      </c>
      <c r="F6" s="175">
        <v>44165</v>
      </c>
      <c r="G6" s="89" t="s">
        <v>28639</v>
      </c>
    </row>
    <row r="7" spans="1:7" ht="26.25">
      <c r="A7" s="174" t="s">
        <v>23250</v>
      </c>
      <c r="B7" s="180" t="s">
        <v>23251</v>
      </c>
      <c r="C7" s="174" t="s">
        <v>23252</v>
      </c>
      <c r="D7" s="174" t="s">
        <v>23253</v>
      </c>
      <c r="E7" s="181" t="s">
        <v>22714</v>
      </c>
      <c r="F7" s="175">
        <v>44334</v>
      </c>
      <c r="G7" s="89" t="s">
        <v>28639</v>
      </c>
    </row>
    <row r="8" spans="1:7" ht="26.25">
      <c r="A8" s="174" t="s">
        <v>23254</v>
      </c>
      <c r="B8" s="180" t="s">
        <v>23255</v>
      </c>
      <c r="C8" s="174" t="s">
        <v>23256</v>
      </c>
      <c r="D8" s="174" t="s">
        <v>23257</v>
      </c>
      <c r="E8" s="181" t="s">
        <v>22714</v>
      </c>
      <c r="F8" s="175">
        <v>44622</v>
      </c>
      <c r="G8" s="89" t="s">
        <v>28639</v>
      </c>
    </row>
    <row r="9" spans="1:7" ht="26.25">
      <c r="A9" s="174" t="s">
        <v>23258</v>
      </c>
      <c r="B9" s="180" t="s">
        <v>23259</v>
      </c>
      <c r="C9" s="174" t="s">
        <v>23260</v>
      </c>
      <c r="D9" s="174" t="s">
        <v>23261</v>
      </c>
      <c r="E9" s="180" t="s">
        <v>23262</v>
      </c>
      <c r="F9" s="175">
        <v>44550</v>
      </c>
      <c r="G9" s="89" t="s">
        <v>28639</v>
      </c>
    </row>
    <row r="10" spans="1:7" ht="26.25">
      <c r="A10" s="174" t="s">
        <v>23263</v>
      </c>
      <c r="B10" s="180" t="s">
        <v>23264</v>
      </c>
      <c r="C10" s="174" t="s">
        <v>23265</v>
      </c>
      <c r="D10" s="174" t="s">
        <v>23266</v>
      </c>
      <c r="E10" s="181" t="s">
        <v>22702</v>
      </c>
      <c r="F10" s="175">
        <v>45789</v>
      </c>
      <c r="G10" s="89" t="s">
        <v>28639</v>
      </c>
    </row>
    <row r="11" spans="1:7" ht="26.25">
      <c r="A11" s="174" t="s">
        <v>23267</v>
      </c>
      <c r="B11" s="180" t="s">
        <v>23268</v>
      </c>
      <c r="C11" s="174" t="s">
        <v>23269</v>
      </c>
      <c r="D11" s="174" t="s">
        <v>23270</v>
      </c>
      <c r="E11" s="180" t="s">
        <v>23245</v>
      </c>
      <c r="F11" s="175">
        <v>44908</v>
      </c>
      <c r="G11" s="89" t="s">
        <v>28639</v>
      </c>
    </row>
    <row r="12" spans="1:7" ht="26.25">
      <c r="A12" s="174" t="s">
        <v>23271</v>
      </c>
      <c r="B12" s="180" t="s">
        <v>23272</v>
      </c>
      <c r="C12" s="174" t="s">
        <v>23273</v>
      </c>
      <c r="D12" s="174" t="s">
        <v>23274</v>
      </c>
      <c r="E12" s="181" t="s">
        <v>23236</v>
      </c>
      <c r="F12" s="175">
        <v>45477</v>
      </c>
      <c r="G12" s="89" t="s">
        <v>28639</v>
      </c>
    </row>
    <row r="13" spans="1:7" ht="26.25">
      <c r="A13" s="174" t="s">
        <v>23275</v>
      </c>
      <c r="B13" s="180" t="s">
        <v>23276</v>
      </c>
      <c r="C13" s="174" t="s">
        <v>23277</v>
      </c>
      <c r="D13" s="174" t="s">
        <v>23278</v>
      </c>
      <c r="E13" s="181" t="s">
        <v>22714</v>
      </c>
      <c r="F13" s="175">
        <v>45175</v>
      </c>
      <c r="G13" s="89" t="s">
        <v>28639</v>
      </c>
    </row>
    <row r="14" spans="1:7" ht="26.25">
      <c r="A14" s="174" t="s">
        <v>23279</v>
      </c>
      <c r="B14" s="180" t="s">
        <v>23280</v>
      </c>
      <c r="C14" s="174" t="s">
        <v>23281</v>
      </c>
      <c r="D14" s="174" t="s">
        <v>23282</v>
      </c>
      <c r="E14" s="180" t="s">
        <v>23245</v>
      </c>
      <c r="F14" s="175">
        <v>44841</v>
      </c>
      <c r="G14" s="89" t="s">
        <v>28639</v>
      </c>
    </row>
    <row r="15" spans="1:7" ht="26.25">
      <c r="A15" s="174" t="s">
        <v>23283</v>
      </c>
      <c r="B15" s="180" t="s">
        <v>23284</v>
      </c>
      <c r="C15" s="174" t="s">
        <v>23285</v>
      </c>
      <c r="D15" s="174" t="s">
        <v>23286</v>
      </c>
      <c r="E15" s="180" t="s">
        <v>22670</v>
      </c>
      <c r="F15" s="175">
        <v>45505</v>
      </c>
      <c r="G15" s="89" t="s">
        <v>28639</v>
      </c>
    </row>
    <row r="16" spans="1:7" ht="26.25">
      <c r="A16" s="174" t="s">
        <v>23287</v>
      </c>
      <c r="B16" s="180" t="s">
        <v>23288</v>
      </c>
      <c r="C16" s="174" t="s">
        <v>23289</v>
      </c>
      <c r="D16" s="174" t="s">
        <v>23290</v>
      </c>
      <c r="E16" s="180" t="s">
        <v>23291</v>
      </c>
      <c r="F16" s="175">
        <v>45099</v>
      </c>
      <c r="G16" s="89" t="s">
        <v>28639</v>
      </c>
    </row>
    <row r="17" spans="1:7" ht="26.25">
      <c r="A17" s="174" t="s">
        <v>23292</v>
      </c>
      <c r="B17" s="180" t="s">
        <v>23293</v>
      </c>
      <c r="C17" s="174" t="s">
        <v>23294</v>
      </c>
      <c r="D17" s="174" t="s">
        <v>23295</v>
      </c>
      <c r="E17" s="181" t="s">
        <v>22714</v>
      </c>
      <c r="F17" s="175">
        <v>45505</v>
      </c>
      <c r="G17" s="89" t="s">
        <v>28639</v>
      </c>
    </row>
    <row r="18" spans="1:7" ht="26.25">
      <c r="A18" s="174" t="s">
        <v>23296</v>
      </c>
      <c r="B18" s="180" t="s">
        <v>23297</v>
      </c>
      <c r="C18" s="174" t="s">
        <v>23298</v>
      </c>
      <c r="D18" s="174" t="s">
        <v>23299</v>
      </c>
      <c r="E18" s="180" t="s">
        <v>22670</v>
      </c>
      <c r="F18" s="175">
        <v>45134</v>
      </c>
      <c r="G18" s="89" t="s">
        <v>28639</v>
      </c>
    </row>
    <row r="19" spans="1:7" ht="26.25">
      <c r="A19" s="174" t="s">
        <v>23300</v>
      </c>
      <c r="B19" s="180" t="s">
        <v>23301</v>
      </c>
      <c r="C19" s="174" t="s">
        <v>23302</v>
      </c>
      <c r="D19" s="174" t="s">
        <v>23303</v>
      </c>
      <c r="E19" s="180" t="s">
        <v>22670</v>
      </c>
      <c r="F19" s="175">
        <v>45274</v>
      </c>
      <c r="G19" s="89" t="s">
        <v>28639</v>
      </c>
    </row>
    <row r="20" spans="1:7" ht="26.25">
      <c r="A20" s="174" t="s">
        <v>23304</v>
      </c>
      <c r="B20" s="180" t="s">
        <v>23305</v>
      </c>
      <c r="C20" s="174" t="s">
        <v>23306</v>
      </c>
      <c r="D20" s="174" t="s">
        <v>23307</v>
      </c>
      <c r="E20" s="181" t="s">
        <v>23236</v>
      </c>
      <c r="F20" s="175">
        <v>45622</v>
      </c>
      <c r="G20" s="89" t="s">
        <v>28639</v>
      </c>
    </row>
  </sheetData>
  <conditionalFormatting sqref="C2:D2">
    <cfRule type="duplicateValues" dxfId="89" priority="4"/>
  </conditionalFormatting>
  <conditionalFormatting sqref="C1:D1">
    <cfRule type="duplicateValues" dxfId="88" priority="2"/>
  </conditionalFormatting>
  <conditionalFormatting sqref="C1:D1">
    <cfRule type="duplicateValues" dxfId="87" priority="3"/>
  </conditionalFormatting>
  <conditionalFormatting sqref="C3:D1048576">
    <cfRule type="duplicateValues" dxfId="86" priority="111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F100"/>
  <sheetViews>
    <sheetView topLeftCell="B1" zoomScaleNormal="100" workbookViewId="0">
      <selection activeCell="F1" sqref="F1:F2"/>
    </sheetView>
  </sheetViews>
  <sheetFormatPr defaultColWidth="9.1328125" defaultRowHeight="14.25"/>
  <cols>
    <col min="1" max="1" width="58.59765625" style="27" customWidth="1"/>
    <col min="2" max="2" width="21.59765625" style="27" customWidth="1"/>
    <col min="3" max="3" width="16.73046875" style="38" customWidth="1"/>
    <col min="4" max="4" width="58.59765625" style="26" customWidth="1"/>
    <col min="5" max="5" width="18.1328125" style="26" customWidth="1"/>
    <col min="6" max="6" width="32.73046875" style="26" customWidth="1"/>
    <col min="7" max="16384" width="9.1328125" style="26"/>
  </cols>
  <sheetData>
    <row r="1" spans="1:6" s="158" customFormat="1" ht="25.5">
      <c r="A1" s="105" t="s">
        <v>28630</v>
      </c>
      <c r="B1" s="155" t="s">
        <v>28632</v>
      </c>
      <c r="C1" s="157" t="s">
        <v>28633</v>
      </c>
      <c r="D1" s="156" t="s">
        <v>28634</v>
      </c>
      <c r="E1" s="105" t="s">
        <v>28631</v>
      </c>
      <c r="F1" s="396" t="s">
        <v>28635</v>
      </c>
    </row>
    <row r="2" spans="1:6" ht="26.25">
      <c r="A2" s="382" t="s">
        <v>2089</v>
      </c>
      <c r="B2" s="386">
        <v>7708213619</v>
      </c>
      <c r="C2" s="384" t="s">
        <v>2091</v>
      </c>
      <c r="D2" s="261" t="s">
        <v>22046</v>
      </c>
      <c r="E2" s="388" t="s">
        <v>3382</v>
      </c>
      <c r="F2" s="89" t="s">
        <v>28674</v>
      </c>
    </row>
    <row r="3" spans="1:6" ht="26.25">
      <c r="A3" s="382" t="s">
        <v>2415</v>
      </c>
      <c r="B3" s="386">
        <v>7701140866</v>
      </c>
      <c r="C3" s="384" t="s">
        <v>2417</v>
      </c>
      <c r="D3" s="261" t="s">
        <v>22047</v>
      </c>
      <c r="E3" s="388" t="s">
        <v>18880</v>
      </c>
      <c r="F3" s="89" t="s">
        <v>28674</v>
      </c>
    </row>
    <row r="4" spans="1:6" ht="26.25">
      <c r="A4" s="382" t="s">
        <v>2853</v>
      </c>
      <c r="B4" s="386">
        <v>7715667525</v>
      </c>
      <c r="C4" s="384" t="s">
        <v>2855</v>
      </c>
      <c r="D4" s="261" t="s">
        <v>22048</v>
      </c>
      <c r="E4" s="388" t="s">
        <v>669</v>
      </c>
      <c r="F4" s="89" t="s">
        <v>28674</v>
      </c>
    </row>
    <row r="5" spans="1:6" ht="26.25">
      <c r="A5" s="382" t="s">
        <v>21972</v>
      </c>
      <c r="B5" s="386">
        <v>7709299915</v>
      </c>
      <c r="C5" s="384" t="s">
        <v>22172</v>
      </c>
      <c r="D5" s="261" t="s">
        <v>22049</v>
      </c>
      <c r="E5" s="388" t="s">
        <v>21392</v>
      </c>
      <c r="F5" s="89" t="s">
        <v>28674</v>
      </c>
    </row>
    <row r="6" spans="1:6" ht="26.25">
      <c r="A6" s="382" t="s">
        <v>21973</v>
      </c>
      <c r="B6" s="386">
        <v>5406218286</v>
      </c>
      <c r="C6" s="384" t="s">
        <v>22173</v>
      </c>
      <c r="D6" s="261" t="s">
        <v>22050</v>
      </c>
      <c r="E6" s="388" t="s">
        <v>18925</v>
      </c>
      <c r="F6" s="89" t="s">
        <v>28674</v>
      </c>
    </row>
    <row r="7" spans="1:6" ht="26.25">
      <c r="A7" s="382" t="s">
        <v>21974</v>
      </c>
      <c r="B7" s="386">
        <v>7743783450</v>
      </c>
      <c r="C7" s="384" t="s">
        <v>22174</v>
      </c>
      <c r="D7" s="261" t="s">
        <v>22052</v>
      </c>
      <c r="E7" s="388" t="s">
        <v>22051</v>
      </c>
      <c r="F7" s="89" t="s">
        <v>28674</v>
      </c>
    </row>
    <row r="8" spans="1:6" ht="26.25">
      <c r="A8" s="382" t="s">
        <v>21975</v>
      </c>
      <c r="B8" s="386">
        <v>7725577398</v>
      </c>
      <c r="C8" s="384" t="s">
        <v>22175</v>
      </c>
      <c r="D8" s="261" t="s">
        <v>22053</v>
      </c>
      <c r="E8" s="388" t="s">
        <v>10072</v>
      </c>
      <c r="F8" s="89" t="s">
        <v>28674</v>
      </c>
    </row>
    <row r="9" spans="1:6" ht="26.25">
      <c r="A9" s="382" t="s">
        <v>21976</v>
      </c>
      <c r="B9" s="386">
        <v>7839004496</v>
      </c>
      <c r="C9" s="384" t="s">
        <v>22176</v>
      </c>
      <c r="D9" s="261" t="s">
        <v>22055</v>
      </c>
      <c r="E9" s="388" t="s">
        <v>22054</v>
      </c>
      <c r="F9" s="89" t="s">
        <v>28674</v>
      </c>
    </row>
    <row r="10" spans="1:6">
      <c r="A10" s="382" t="s">
        <v>21977</v>
      </c>
      <c r="B10" s="386">
        <v>7706735747</v>
      </c>
      <c r="C10" s="384" t="s">
        <v>22177</v>
      </c>
      <c r="D10" s="261" t="s">
        <v>22057</v>
      </c>
      <c r="E10" s="388" t="s">
        <v>22056</v>
      </c>
      <c r="F10" s="89" t="s">
        <v>28674</v>
      </c>
    </row>
    <row r="11" spans="1:6" ht="26.25">
      <c r="A11" s="382" t="s">
        <v>21978</v>
      </c>
      <c r="B11" s="386">
        <v>7719129207</v>
      </c>
      <c r="C11" s="384" t="s">
        <v>22178</v>
      </c>
      <c r="D11" s="261" t="s">
        <v>22058</v>
      </c>
      <c r="E11" s="388" t="s">
        <v>21169</v>
      </c>
      <c r="F11" s="89" t="s">
        <v>28674</v>
      </c>
    </row>
    <row r="12" spans="1:6" ht="26.25">
      <c r="A12" s="382" t="s">
        <v>1077</v>
      </c>
      <c r="B12" s="386">
        <v>7703585780</v>
      </c>
      <c r="C12" s="384" t="s">
        <v>1079</v>
      </c>
      <c r="D12" s="261" t="s">
        <v>22060</v>
      </c>
      <c r="E12" s="388" t="s">
        <v>22059</v>
      </c>
      <c r="F12" s="89" t="s">
        <v>28674</v>
      </c>
    </row>
    <row r="13" spans="1:6">
      <c r="A13" s="382" t="s">
        <v>1792</v>
      </c>
      <c r="B13" s="386">
        <v>7709129705</v>
      </c>
      <c r="C13" s="384" t="s">
        <v>1794</v>
      </c>
      <c r="D13" s="261" t="s">
        <v>22061</v>
      </c>
      <c r="E13" s="388" t="s">
        <v>5397</v>
      </c>
      <c r="F13" s="89" t="s">
        <v>28674</v>
      </c>
    </row>
    <row r="14" spans="1:6" ht="26.25">
      <c r="A14" s="382" t="s">
        <v>21979</v>
      </c>
      <c r="B14" s="386">
        <v>5407068298</v>
      </c>
      <c r="C14" s="384" t="s">
        <v>22179</v>
      </c>
      <c r="D14" s="261" t="s">
        <v>22062</v>
      </c>
      <c r="E14" s="388" t="s">
        <v>19019</v>
      </c>
      <c r="F14" s="89" t="s">
        <v>28674</v>
      </c>
    </row>
    <row r="15" spans="1:6" ht="26.25">
      <c r="A15" s="382" t="s">
        <v>677</v>
      </c>
      <c r="B15" s="387">
        <v>7729003482</v>
      </c>
      <c r="C15" s="384" t="s">
        <v>679</v>
      </c>
      <c r="D15" s="261" t="s">
        <v>22063</v>
      </c>
      <c r="E15" s="388" t="s">
        <v>10516</v>
      </c>
      <c r="F15" s="89" t="s">
        <v>28674</v>
      </c>
    </row>
    <row r="16" spans="1:6" ht="26.25">
      <c r="A16" s="382" t="s">
        <v>1463</v>
      </c>
      <c r="B16" s="386">
        <v>7702526358</v>
      </c>
      <c r="C16" s="384" t="s">
        <v>1465</v>
      </c>
      <c r="D16" s="261" t="s">
        <v>16458</v>
      </c>
      <c r="E16" s="388" t="s">
        <v>10590</v>
      </c>
      <c r="F16" s="89" t="s">
        <v>28674</v>
      </c>
    </row>
    <row r="17" spans="1:6">
      <c r="A17" s="382" t="s">
        <v>1759</v>
      </c>
      <c r="B17" s="386">
        <v>274062111</v>
      </c>
      <c r="C17" s="384" t="s">
        <v>1761</v>
      </c>
      <c r="D17" s="261" t="s">
        <v>22065</v>
      </c>
      <c r="E17" s="388" t="s">
        <v>22064</v>
      </c>
      <c r="F17" s="89" t="s">
        <v>28674</v>
      </c>
    </row>
    <row r="18" spans="1:6">
      <c r="A18" s="382" t="s">
        <v>21980</v>
      </c>
      <c r="B18" s="386">
        <v>7705969037</v>
      </c>
      <c r="C18" s="384" t="s">
        <v>22180</v>
      </c>
      <c r="D18" s="261" t="s">
        <v>22066</v>
      </c>
      <c r="E18" s="388" t="s">
        <v>22064</v>
      </c>
      <c r="F18" s="89" t="s">
        <v>28674</v>
      </c>
    </row>
    <row r="19" spans="1:6" ht="26.25">
      <c r="A19" s="382" t="s">
        <v>1207</v>
      </c>
      <c r="B19" s="386">
        <v>7736046991</v>
      </c>
      <c r="C19" s="384" t="s">
        <v>1209</v>
      </c>
      <c r="D19" s="261" t="s">
        <v>16509</v>
      </c>
      <c r="E19" s="388" t="s">
        <v>5468</v>
      </c>
      <c r="F19" s="89" t="s">
        <v>28674</v>
      </c>
    </row>
    <row r="20" spans="1:6" ht="26.25">
      <c r="A20" s="382" t="s">
        <v>21981</v>
      </c>
      <c r="B20" s="386">
        <v>7706761345</v>
      </c>
      <c r="C20" s="384" t="s">
        <v>22181</v>
      </c>
      <c r="D20" s="261" t="s">
        <v>22067</v>
      </c>
      <c r="E20" s="388" t="s">
        <v>19073</v>
      </c>
      <c r="F20" s="89" t="s">
        <v>28674</v>
      </c>
    </row>
    <row r="21" spans="1:6" ht="26.25">
      <c r="A21" s="382" t="s">
        <v>21982</v>
      </c>
      <c r="B21" s="381">
        <v>7712095220</v>
      </c>
      <c r="C21" s="384" t="s">
        <v>22182</v>
      </c>
      <c r="D21" s="261" t="s">
        <v>22069</v>
      </c>
      <c r="E21" s="388" t="s">
        <v>22068</v>
      </c>
      <c r="F21" s="89" t="s">
        <v>28674</v>
      </c>
    </row>
    <row r="22" spans="1:6" ht="26.25">
      <c r="A22" s="382" t="s">
        <v>3281</v>
      </c>
      <c r="B22" s="386">
        <v>7729717712</v>
      </c>
      <c r="C22" s="384" t="s">
        <v>3283</v>
      </c>
      <c r="D22" s="261" t="s">
        <v>22070</v>
      </c>
      <c r="E22" s="388" t="s">
        <v>19086</v>
      </c>
      <c r="F22" s="89" t="s">
        <v>28674</v>
      </c>
    </row>
    <row r="23" spans="1:6">
      <c r="A23" s="382" t="s">
        <v>21983</v>
      </c>
      <c r="B23" s="386">
        <v>7719772150</v>
      </c>
      <c r="C23" s="384" t="s">
        <v>22183</v>
      </c>
      <c r="D23" s="261" t="s">
        <v>22072</v>
      </c>
      <c r="E23" s="388" t="s">
        <v>22071</v>
      </c>
      <c r="F23" s="89" t="s">
        <v>28674</v>
      </c>
    </row>
    <row r="24" spans="1:6" ht="26.25">
      <c r="A24" s="382" t="s">
        <v>1220</v>
      </c>
      <c r="B24" s="386">
        <v>7703074601</v>
      </c>
      <c r="C24" s="384" t="s">
        <v>1222</v>
      </c>
      <c r="D24" s="261" t="s">
        <v>22073</v>
      </c>
      <c r="E24" s="388" t="s">
        <v>10693</v>
      </c>
      <c r="F24" s="89" t="s">
        <v>28674</v>
      </c>
    </row>
    <row r="25" spans="1:6" ht="26.25">
      <c r="A25" s="382" t="s">
        <v>21984</v>
      </c>
      <c r="B25" s="386">
        <v>7728010688</v>
      </c>
      <c r="C25" s="384" t="s">
        <v>22184</v>
      </c>
      <c r="D25" s="261" t="s">
        <v>22074</v>
      </c>
      <c r="E25" s="388" t="s">
        <v>10771</v>
      </c>
      <c r="F25" s="89" t="s">
        <v>28674</v>
      </c>
    </row>
    <row r="26" spans="1:6" ht="26.25">
      <c r="A26" s="382" t="s">
        <v>21985</v>
      </c>
      <c r="B26" s="387">
        <v>7706470875</v>
      </c>
      <c r="C26" s="384" t="s">
        <v>22185</v>
      </c>
      <c r="D26" s="261" t="s">
        <v>22075</v>
      </c>
      <c r="E26" s="388" t="s">
        <v>10805</v>
      </c>
      <c r="F26" s="89" t="s">
        <v>28674</v>
      </c>
    </row>
    <row r="27" spans="1:6">
      <c r="A27" s="382" t="s">
        <v>21986</v>
      </c>
      <c r="B27" s="386">
        <v>7720698198</v>
      </c>
      <c r="C27" s="384" t="s">
        <v>22186</v>
      </c>
      <c r="D27" s="261" t="s">
        <v>22076</v>
      </c>
      <c r="E27" s="388" t="s">
        <v>5529</v>
      </c>
      <c r="F27" s="89" t="s">
        <v>28674</v>
      </c>
    </row>
    <row r="28" spans="1:6" ht="39.4">
      <c r="A28" s="382" t="s">
        <v>21987</v>
      </c>
      <c r="B28" s="386">
        <v>7801580109</v>
      </c>
      <c r="C28" s="384" t="s">
        <v>22187</v>
      </c>
      <c r="D28" s="261" t="s">
        <v>22077</v>
      </c>
      <c r="E28" s="388" t="s">
        <v>19134</v>
      </c>
      <c r="F28" s="89" t="s">
        <v>28674</v>
      </c>
    </row>
    <row r="29" spans="1:6">
      <c r="A29" s="382" t="s">
        <v>21988</v>
      </c>
      <c r="B29" s="387">
        <v>7708775495</v>
      </c>
      <c r="C29" s="384" t="s">
        <v>22188</v>
      </c>
      <c r="D29" s="261" t="s">
        <v>22079</v>
      </c>
      <c r="E29" s="388" t="s">
        <v>22078</v>
      </c>
      <c r="F29" s="89" t="s">
        <v>28674</v>
      </c>
    </row>
    <row r="30" spans="1:6" ht="26.25">
      <c r="A30" s="382" t="s">
        <v>21989</v>
      </c>
      <c r="B30" s="386">
        <v>7701896469</v>
      </c>
      <c r="C30" s="384" t="s">
        <v>22189</v>
      </c>
      <c r="D30" s="261" t="s">
        <v>22081</v>
      </c>
      <c r="E30" s="388" t="s">
        <v>22080</v>
      </c>
      <c r="F30" s="89" t="s">
        <v>28674</v>
      </c>
    </row>
    <row r="31" spans="1:6">
      <c r="A31" s="382" t="s">
        <v>21990</v>
      </c>
      <c r="B31" s="386">
        <v>7701381773</v>
      </c>
      <c r="C31" s="384" t="s">
        <v>22190</v>
      </c>
      <c r="D31" s="261" t="s">
        <v>22082</v>
      </c>
      <c r="E31" s="388" t="s">
        <v>5552</v>
      </c>
      <c r="F31" s="89" t="s">
        <v>28674</v>
      </c>
    </row>
    <row r="32" spans="1:6">
      <c r="A32" s="382" t="s">
        <v>21991</v>
      </c>
      <c r="B32" s="386">
        <v>7708168370</v>
      </c>
      <c r="C32" s="384" t="s">
        <v>2411</v>
      </c>
      <c r="D32" s="261" t="s">
        <v>22083</v>
      </c>
      <c r="E32" s="388" t="s">
        <v>19170</v>
      </c>
      <c r="F32" s="89" t="s">
        <v>28674</v>
      </c>
    </row>
    <row r="33" spans="1:6">
      <c r="A33" s="382" t="s">
        <v>21992</v>
      </c>
      <c r="B33" s="386">
        <v>7708776756</v>
      </c>
      <c r="C33" s="384" t="s">
        <v>22191</v>
      </c>
      <c r="D33" s="261" t="s">
        <v>22084</v>
      </c>
      <c r="E33" s="388" t="s">
        <v>19170</v>
      </c>
      <c r="F33" s="89" t="s">
        <v>28674</v>
      </c>
    </row>
    <row r="34" spans="1:6" ht="26.25">
      <c r="A34" s="382" t="s">
        <v>21993</v>
      </c>
      <c r="B34" s="386">
        <v>7704844490</v>
      </c>
      <c r="C34" s="384" t="s">
        <v>22192</v>
      </c>
      <c r="D34" s="261" t="s">
        <v>22086</v>
      </c>
      <c r="E34" s="388" t="s">
        <v>22085</v>
      </c>
      <c r="F34" s="89" t="s">
        <v>28674</v>
      </c>
    </row>
    <row r="35" spans="1:6" ht="26.25">
      <c r="A35" s="382" t="s">
        <v>21994</v>
      </c>
      <c r="B35" s="386">
        <v>7703626972</v>
      </c>
      <c r="C35" s="384" t="s">
        <v>22193</v>
      </c>
      <c r="D35" s="261" t="s">
        <v>22088</v>
      </c>
      <c r="E35" s="388" t="s">
        <v>22087</v>
      </c>
      <c r="F35" s="89" t="s">
        <v>28674</v>
      </c>
    </row>
    <row r="36" spans="1:6" ht="26.25">
      <c r="A36" s="382" t="s">
        <v>21995</v>
      </c>
      <c r="B36" s="386">
        <v>7728863118</v>
      </c>
      <c r="C36" s="384" t="s">
        <v>22194</v>
      </c>
      <c r="D36" s="261" t="s">
        <v>22090</v>
      </c>
      <c r="E36" s="388" t="s">
        <v>22089</v>
      </c>
      <c r="F36" s="89" t="s">
        <v>28674</v>
      </c>
    </row>
    <row r="37" spans="1:6" ht="26.25">
      <c r="A37" s="382" t="s">
        <v>21996</v>
      </c>
      <c r="B37" s="386">
        <v>7701548736</v>
      </c>
      <c r="C37" s="384" t="s">
        <v>22195</v>
      </c>
      <c r="D37" s="261" t="s">
        <v>22091</v>
      </c>
      <c r="E37" s="388" t="s">
        <v>11089</v>
      </c>
      <c r="F37" s="89" t="s">
        <v>28674</v>
      </c>
    </row>
    <row r="38" spans="1:6">
      <c r="A38" s="382" t="s">
        <v>21997</v>
      </c>
      <c r="B38" s="386">
        <v>7718618950</v>
      </c>
      <c r="C38" s="384" t="s">
        <v>22196</v>
      </c>
      <c r="D38" s="261" t="s">
        <v>22092</v>
      </c>
      <c r="E38" s="388" t="s">
        <v>11089</v>
      </c>
      <c r="F38" s="89" t="s">
        <v>28674</v>
      </c>
    </row>
    <row r="39" spans="1:6" ht="26.25">
      <c r="A39" s="382" t="s">
        <v>21998</v>
      </c>
      <c r="B39" s="387">
        <v>6164222099</v>
      </c>
      <c r="C39" s="384" t="s">
        <v>22197</v>
      </c>
      <c r="D39" s="261" t="s">
        <v>22094</v>
      </c>
      <c r="E39" s="388" t="s">
        <v>22093</v>
      </c>
      <c r="F39" s="89" t="s">
        <v>28674</v>
      </c>
    </row>
    <row r="40" spans="1:6" ht="26.25">
      <c r="A40" s="382" t="s">
        <v>21999</v>
      </c>
      <c r="B40" s="386">
        <v>7841501826</v>
      </c>
      <c r="C40" s="384" t="s">
        <v>22198</v>
      </c>
      <c r="D40" s="261" t="s">
        <v>22096</v>
      </c>
      <c r="E40" s="388" t="s">
        <v>22095</v>
      </c>
      <c r="F40" s="89" t="s">
        <v>28674</v>
      </c>
    </row>
    <row r="41" spans="1:6">
      <c r="A41" s="382" t="s">
        <v>22000</v>
      </c>
      <c r="B41" s="381">
        <v>7707502978</v>
      </c>
      <c r="C41" s="384" t="s">
        <v>22199</v>
      </c>
      <c r="D41" s="261" t="s">
        <v>22097</v>
      </c>
      <c r="E41" s="388" t="s">
        <v>11201</v>
      </c>
      <c r="F41" s="89" t="s">
        <v>28674</v>
      </c>
    </row>
    <row r="42" spans="1:6" ht="26.25">
      <c r="A42" s="382" t="s">
        <v>2899</v>
      </c>
      <c r="B42" s="386">
        <v>7708622379</v>
      </c>
      <c r="C42" s="384" t="s">
        <v>2901</v>
      </c>
      <c r="D42" s="261" t="s">
        <v>22098</v>
      </c>
      <c r="E42" s="388" t="s">
        <v>16829</v>
      </c>
      <c r="F42" s="89" t="s">
        <v>28674</v>
      </c>
    </row>
    <row r="43" spans="1:6" ht="26.25">
      <c r="A43" s="382" t="s">
        <v>22001</v>
      </c>
      <c r="B43" s="387">
        <v>5404382940</v>
      </c>
      <c r="C43" s="384" t="s">
        <v>22200</v>
      </c>
      <c r="D43" s="261" t="s">
        <v>22099</v>
      </c>
      <c r="E43" s="388" t="s">
        <v>11339</v>
      </c>
      <c r="F43" s="89" t="s">
        <v>28674</v>
      </c>
    </row>
    <row r="44" spans="1:6" ht="26.25">
      <c r="A44" s="382" t="s">
        <v>22002</v>
      </c>
      <c r="B44" s="386">
        <v>2128701300</v>
      </c>
      <c r="C44" s="384" t="s">
        <v>22201</v>
      </c>
      <c r="D44" s="261" t="s">
        <v>22101</v>
      </c>
      <c r="E44" s="388" t="s">
        <v>22100</v>
      </c>
      <c r="F44" s="89" t="s">
        <v>28674</v>
      </c>
    </row>
    <row r="45" spans="1:6" ht="26.25">
      <c r="A45" s="382" t="s">
        <v>2974</v>
      </c>
      <c r="B45" s="386">
        <v>7706564749</v>
      </c>
      <c r="C45" s="384" t="s">
        <v>2976</v>
      </c>
      <c r="D45" s="261" t="s">
        <v>22102</v>
      </c>
      <c r="E45" s="388" t="s">
        <v>22100</v>
      </c>
      <c r="F45" s="89" t="s">
        <v>28674</v>
      </c>
    </row>
    <row r="46" spans="1:6">
      <c r="A46" s="382" t="s">
        <v>3079</v>
      </c>
      <c r="B46" s="386">
        <v>7709853192</v>
      </c>
      <c r="C46" s="384" t="s">
        <v>3081</v>
      </c>
      <c r="D46" s="261" t="s">
        <v>16503</v>
      </c>
      <c r="E46" s="388" t="s">
        <v>22103</v>
      </c>
      <c r="F46" s="89" t="s">
        <v>28674</v>
      </c>
    </row>
    <row r="47" spans="1:6" ht="26.25">
      <c r="A47" s="382" t="s">
        <v>2984</v>
      </c>
      <c r="B47" s="386">
        <v>7727528950</v>
      </c>
      <c r="C47" s="384" t="s">
        <v>2986</v>
      </c>
      <c r="D47" s="261" t="s">
        <v>22104</v>
      </c>
      <c r="E47" s="388" t="s">
        <v>22103</v>
      </c>
      <c r="F47" s="89" t="s">
        <v>28674</v>
      </c>
    </row>
    <row r="48" spans="1:6" ht="26.25">
      <c r="A48" s="382" t="s">
        <v>22003</v>
      </c>
      <c r="B48" s="386">
        <v>7729724364</v>
      </c>
      <c r="C48" s="384" t="s">
        <v>22202</v>
      </c>
      <c r="D48" s="261" t="s">
        <v>22105</v>
      </c>
      <c r="E48" s="388" t="s">
        <v>5772</v>
      </c>
      <c r="F48" s="89" t="s">
        <v>28674</v>
      </c>
    </row>
    <row r="49" spans="1:6" ht="26.25">
      <c r="A49" s="382" t="s">
        <v>2961</v>
      </c>
      <c r="B49" s="386">
        <v>7707525541</v>
      </c>
      <c r="C49" s="384" t="s">
        <v>2963</v>
      </c>
      <c r="D49" s="261" t="s">
        <v>22107</v>
      </c>
      <c r="E49" s="388" t="s">
        <v>22106</v>
      </c>
      <c r="F49" s="89" t="s">
        <v>28674</v>
      </c>
    </row>
    <row r="50" spans="1:6" ht="26.25">
      <c r="A50" s="382" t="s">
        <v>22004</v>
      </c>
      <c r="B50" s="386">
        <v>7733224861</v>
      </c>
      <c r="C50" s="384" t="s">
        <v>22203</v>
      </c>
      <c r="D50" s="261" t="s">
        <v>22109</v>
      </c>
      <c r="E50" s="388" t="s">
        <v>22108</v>
      </c>
      <c r="F50" s="89" t="s">
        <v>28674</v>
      </c>
    </row>
    <row r="51" spans="1:6">
      <c r="A51" s="382" t="s">
        <v>22005</v>
      </c>
      <c r="B51" s="387">
        <v>7710019954</v>
      </c>
      <c r="C51" s="384" t="s">
        <v>22204</v>
      </c>
      <c r="D51" s="261" t="s">
        <v>22110</v>
      </c>
      <c r="E51" s="388" t="s">
        <v>11480</v>
      </c>
      <c r="F51" s="89" t="s">
        <v>28674</v>
      </c>
    </row>
    <row r="52" spans="1:6" ht="26.25">
      <c r="A52" s="382" t="s">
        <v>22006</v>
      </c>
      <c r="B52" s="386">
        <v>7709221010</v>
      </c>
      <c r="C52" s="384" t="s">
        <v>1500</v>
      </c>
      <c r="D52" s="261" t="s">
        <v>22111</v>
      </c>
      <c r="E52" s="388" t="s">
        <v>16445</v>
      </c>
      <c r="F52" s="89" t="s">
        <v>28674</v>
      </c>
    </row>
    <row r="53" spans="1:6" ht="26.25">
      <c r="A53" s="382" t="s">
        <v>22007</v>
      </c>
      <c r="B53" s="386">
        <v>7448076534</v>
      </c>
      <c r="C53" s="384" t="s">
        <v>22205</v>
      </c>
      <c r="D53" s="261" t="s">
        <v>22112</v>
      </c>
      <c r="E53" s="388" t="s">
        <v>5966</v>
      </c>
      <c r="F53" s="89" t="s">
        <v>28674</v>
      </c>
    </row>
    <row r="54" spans="1:6" ht="26.25">
      <c r="A54" s="382" t="s">
        <v>22008</v>
      </c>
      <c r="B54" s="386">
        <v>5407953687</v>
      </c>
      <c r="C54" s="384" t="s">
        <v>22206</v>
      </c>
      <c r="D54" s="261" t="s">
        <v>22113</v>
      </c>
      <c r="E54" s="388" t="s">
        <v>5986</v>
      </c>
      <c r="F54" s="89" t="s">
        <v>28674</v>
      </c>
    </row>
    <row r="55" spans="1:6" ht="26.25">
      <c r="A55" s="382" t="s">
        <v>22009</v>
      </c>
      <c r="B55" s="381">
        <v>7736258876</v>
      </c>
      <c r="C55" s="384" t="s">
        <v>22207</v>
      </c>
      <c r="D55" s="261" t="s">
        <v>22114</v>
      </c>
      <c r="E55" s="388" t="s">
        <v>11681</v>
      </c>
      <c r="F55" s="89" t="s">
        <v>28674</v>
      </c>
    </row>
    <row r="56" spans="1:6" ht="26.25">
      <c r="A56" s="382" t="s">
        <v>22010</v>
      </c>
      <c r="B56" s="386">
        <v>7726661099</v>
      </c>
      <c r="C56" s="384" t="s">
        <v>22208</v>
      </c>
      <c r="D56" s="261" t="s">
        <v>22116</v>
      </c>
      <c r="E56" s="388" t="s">
        <v>22115</v>
      </c>
      <c r="F56" s="89" t="s">
        <v>28674</v>
      </c>
    </row>
    <row r="57" spans="1:6" ht="26.25">
      <c r="A57" s="382" t="s">
        <v>22011</v>
      </c>
      <c r="B57" s="386">
        <v>9201504244</v>
      </c>
      <c r="C57" s="384" t="s">
        <v>22209</v>
      </c>
      <c r="D57" s="261" t="s">
        <v>22118</v>
      </c>
      <c r="E57" s="388" t="s">
        <v>22117</v>
      </c>
      <c r="F57" s="89" t="s">
        <v>28674</v>
      </c>
    </row>
    <row r="58" spans="1:6" ht="26.25">
      <c r="A58" s="382" t="s">
        <v>22012</v>
      </c>
      <c r="B58" s="386">
        <v>7714332741</v>
      </c>
      <c r="C58" s="384" t="s">
        <v>22210</v>
      </c>
      <c r="D58" s="261" t="s">
        <v>22119</v>
      </c>
      <c r="E58" s="388" t="s">
        <v>22117</v>
      </c>
      <c r="F58" s="89" t="s">
        <v>28674</v>
      </c>
    </row>
    <row r="59" spans="1:6">
      <c r="A59" s="382" t="s">
        <v>22013</v>
      </c>
      <c r="B59" s="387">
        <v>7743883380</v>
      </c>
      <c r="C59" s="384" t="s">
        <v>22211</v>
      </c>
      <c r="D59" s="261" t="s">
        <v>22120</v>
      </c>
      <c r="E59" s="388" t="s">
        <v>22117</v>
      </c>
      <c r="F59" s="89" t="s">
        <v>28674</v>
      </c>
    </row>
    <row r="60" spans="1:6" ht="26.25">
      <c r="A60" s="382" t="s">
        <v>22014</v>
      </c>
      <c r="B60" s="386">
        <v>6234033468</v>
      </c>
      <c r="C60" s="384" t="s">
        <v>22212</v>
      </c>
      <c r="D60" s="261" t="s">
        <v>22121</v>
      </c>
      <c r="E60" s="388" t="s">
        <v>11700</v>
      </c>
      <c r="F60" s="89" t="s">
        <v>28674</v>
      </c>
    </row>
    <row r="61" spans="1:6" ht="26.25">
      <c r="A61" s="382" t="s">
        <v>22015</v>
      </c>
      <c r="B61" s="386">
        <v>9702049204</v>
      </c>
      <c r="C61" s="384" t="s">
        <v>1040</v>
      </c>
      <c r="D61" s="261" t="s">
        <v>22123</v>
      </c>
      <c r="E61" s="388" t="s">
        <v>22122</v>
      </c>
      <c r="F61" s="89" t="s">
        <v>28674</v>
      </c>
    </row>
    <row r="62" spans="1:6" ht="26.25">
      <c r="A62" s="382" t="s">
        <v>22016</v>
      </c>
      <c r="B62" s="386">
        <v>7703807489</v>
      </c>
      <c r="C62" s="384" t="s">
        <v>1391</v>
      </c>
      <c r="D62" s="261" t="s">
        <v>22124</v>
      </c>
      <c r="E62" s="388" t="s">
        <v>11879</v>
      </c>
      <c r="F62" s="89" t="s">
        <v>28674</v>
      </c>
    </row>
    <row r="63" spans="1:6" ht="26.25">
      <c r="A63" s="382" t="s">
        <v>22017</v>
      </c>
      <c r="B63" s="386">
        <v>5401952856</v>
      </c>
      <c r="C63" s="384" t="s">
        <v>22213</v>
      </c>
      <c r="D63" s="261" t="s">
        <v>22125</v>
      </c>
      <c r="E63" s="388" t="s">
        <v>11935</v>
      </c>
      <c r="F63" s="89" t="s">
        <v>28674</v>
      </c>
    </row>
    <row r="64" spans="1:6" ht="26.25">
      <c r="A64" s="382" t="s">
        <v>22018</v>
      </c>
      <c r="B64" s="386">
        <v>6671993894</v>
      </c>
      <c r="C64" s="384" t="s">
        <v>22214</v>
      </c>
      <c r="D64" s="261" t="s">
        <v>22127</v>
      </c>
      <c r="E64" s="388" t="s">
        <v>22126</v>
      </c>
      <c r="F64" s="89" t="s">
        <v>28674</v>
      </c>
    </row>
    <row r="65" spans="1:6" ht="26.25">
      <c r="A65" s="382" t="s">
        <v>22019</v>
      </c>
      <c r="B65" s="386">
        <v>6658347429</v>
      </c>
      <c r="C65" s="384" t="s">
        <v>22215</v>
      </c>
      <c r="D65" s="261" t="s">
        <v>22129</v>
      </c>
      <c r="E65" s="388" t="s">
        <v>22128</v>
      </c>
      <c r="F65" s="89" t="s">
        <v>28674</v>
      </c>
    </row>
    <row r="66" spans="1:6">
      <c r="A66" s="382" t="s">
        <v>22020</v>
      </c>
      <c r="B66" s="387">
        <v>7736681087</v>
      </c>
      <c r="C66" s="384" t="s">
        <v>22216</v>
      </c>
      <c r="D66" s="261" t="s">
        <v>22131</v>
      </c>
      <c r="E66" s="388" t="s">
        <v>22130</v>
      </c>
      <c r="F66" s="89" t="s">
        <v>28674</v>
      </c>
    </row>
    <row r="67" spans="1:6" ht="26.25">
      <c r="A67" s="382" t="s">
        <v>22021</v>
      </c>
      <c r="B67" s="386">
        <v>7718703500</v>
      </c>
      <c r="C67" s="384" t="s">
        <v>22217</v>
      </c>
      <c r="D67" s="261" t="s">
        <v>22132</v>
      </c>
      <c r="E67" s="388" t="s">
        <v>12125</v>
      </c>
      <c r="F67" s="89" t="s">
        <v>28674</v>
      </c>
    </row>
    <row r="68" spans="1:6">
      <c r="A68" s="382" t="s">
        <v>22022</v>
      </c>
      <c r="B68" s="386">
        <v>5503210966</v>
      </c>
      <c r="C68" s="384" t="s">
        <v>22218</v>
      </c>
      <c r="D68" s="261" t="s">
        <v>22133</v>
      </c>
      <c r="E68" s="388" t="s">
        <v>6424</v>
      </c>
      <c r="F68" s="89" t="s">
        <v>28674</v>
      </c>
    </row>
    <row r="69" spans="1:6">
      <c r="A69" s="382" t="s">
        <v>22023</v>
      </c>
      <c r="B69" s="386">
        <v>7743123767</v>
      </c>
      <c r="C69" s="384" t="s">
        <v>22219</v>
      </c>
      <c r="D69" s="261" t="s">
        <v>22134</v>
      </c>
      <c r="E69" s="388" t="s">
        <v>12276</v>
      </c>
      <c r="F69" s="89" t="s">
        <v>28674</v>
      </c>
    </row>
    <row r="70" spans="1:6" ht="26.25">
      <c r="A70" s="382" t="s">
        <v>22024</v>
      </c>
      <c r="B70" s="381">
        <v>7701853183</v>
      </c>
      <c r="C70" s="384" t="s">
        <v>22220</v>
      </c>
      <c r="D70" s="261" t="s">
        <v>22136</v>
      </c>
      <c r="E70" s="388" t="s">
        <v>22135</v>
      </c>
      <c r="F70" s="89" t="s">
        <v>28674</v>
      </c>
    </row>
    <row r="71" spans="1:6" ht="26.25">
      <c r="A71" s="382" t="s">
        <v>22025</v>
      </c>
      <c r="B71" s="386">
        <v>7704511364</v>
      </c>
      <c r="C71" s="384" t="s">
        <v>22221</v>
      </c>
      <c r="D71" s="261" t="s">
        <v>22137</v>
      </c>
      <c r="E71" s="388" t="s">
        <v>16626</v>
      </c>
      <c r="F71" s="89" t="s">
        <v>28674</v>
      </c>
    </row>
    <row r="72" spans="1:6">
      <c r="A72" s="382" t="s">
        <v>22026</v>
      </c>
      <c r="B72" s="387">
        <v>7714445103</v>
      </c>
      <c r="C72" s="384" t="s">
        <v>22222</v>
      </c>
      <c r="D72" s="261" t="s">
        <v>22139</v>
      </c>
      <c r="E72" s="388" t="s">
        <v>22138</v>
      </c>
      <c r="F72" s="89" t="s">
        <v>28674</v>
      </c>
    </row>
    <row r="73" spans="1:6" ht="26.25">
      <c r="A73" s="382" t="s">
        <v>22027</v>
      </c>
      <c r="B73" s="387">
        <v>5902060906</v>
      </c>
      <c r="C73" s="384" t="s">
        <v>1708</v>
      </c>
      <c r="D73" s="261" t="s">
        <v>22140</v>
      </c>
      <c r="E73" s="388" t="s">
        <v>6607</v>
      </c>
      <c r="F73" s="89" t="s">
        <v>28674</v>
      </c>
    </row>
    <row r="74" spans="1:6" ht="26.25">
      <c r="A74" s="382" t="s">
        <v>22028</v>
      </c>
      <c r="B74" s="386">
        <v>7724157866</v>
      </c>
      <c r="C74" s="384" t="s">
        <v>22223</v>
      </c>
      <c r="D74" s="261" t="s">
        <v>22142</v>
      </c>
      <c r="E74" s="388" t="s">
        <v>22141</v>
      </c>
      <c r="F74" s="89" t="s">
        <v>28674</v>
      </c>
    </row>
    <row r="75" spans="1:6" ht="26.25">
      <c r="A75" s="382" t="s">
        <v>894</v>
      </c>
      <c r="B75" s="386">
        <v>5402077860</v>
      </c>
      <c r="C75" s="384" t="s">
        <v>896</v>
      </c>
      <c r="D75" s="261" t="s">
        <v>22143</v>
      </c>
      <c r="E75" s="388" t="s">
        <v>1585</v>
      </c>
      <c r="F75" s="89" t="s">
        <v>28674</v>
      </c>
    </row>
    <row r="76" spans="1:6" ht="26.25">
      <c r="A76" s="382" t="s">
        <v>22029</v>
      </c>
      <c r="B76" s="386">
        <v>7727034333</v>
      </c>
      <c r="C76" s="384" t="s">
        <v>1015</v>
      </c>
      <c r="D76" s="261" t="s">
        <v>22144</v>
      </c>
      <c r="E76" s="388" t="s">
        <v>12652</v>
      </c>
      <c r="F76" s="89" t="s">
        <v>28674</v>
      </c>
    </row>
    <row r="77" spans="1:6" ht="26.25">
      <c r="A77" s="382" t="s">
        <v>22030</v>
      </c>
      <c r="B77" s="386">
        <v>4401181577</v>
      </c>
      <c r="C77" s="384" t="s">
        <v>22224</v>
      </c>
      <c r="D77" s="261" t="s">
        <v>22145</v>
      </c>
      <c r="E77" s="388" t="s">
        <v>12750</v>
      </c>
      <c r="F77" s="89" t="s">
        <v>28674</v>
      </c>
    </row>
    <row r="78" spans="1:6" ht="26.25">
      <c r="A78" s="382" t="s">
        <v>22031</v>
      </c>
      <c r="B78" s="386">
        <v>5047240825</v>
      </c>
      <c r="C78" s="384" t="s">
        <v>22225</v>
      </c>
      <c r="D78" s="261" t="s">
        <v>22146</v>
      </c>
      <c r="E78" s="388" t="s">
        <v>20046</v>
      </c>
      <c r="F78" s="89" t="s">
        <v>28674</v>
      </c>
    </row>
    <row r="79" spans="1:6">
      <c r="A79" s="382" t="s">
        <v>22032</v>
      </c>
      <c r="B79" s="387">
        <v>7722470801</v>
      </c>
      <c r="C79" s="384" t="s">
        <v>22226</v>
      </c>
      <c r="D79" s="261" t="s">
        <v>22147</v>
      </c>
      <c r="E79" s="388" t="s">
        <v>1590</v>
      </c>
      <c r="F79" s="89" t="s">
        <v>28674</v>
      </c>
    </row>
    <row r="80" spans="1:6" ht="26.25">
      <c r="A80" s="382" t="s">
        <v>22033</v>
      </c>
      <c r="B80" s="386">
        <v>7704568339</v>
      </c>
      <c r="C80" s="384" t="s">
        <v>22227</v>
      </c>
      <c r="D80" s="261" t="s">
        <v>22148</v>
      </c>
      <c r="E80" s="388" t="s">
        <v>2132</v>
      </c>
      <c r="F80" s="89" t="s">
        <v>28674</v>
      </c>
    </row>
    <row r="81" spans="1:6" ht="26.25">
      <c r="A81" s="382" t="s">
        <v>22034</v>
      </c>
      <c r="B81" s="386">
        <v>5260442970</v>
      </c>
      <c r="C81" s="384" t="s">
        <v>22228</v>
      </c>
      <c r="D81" s="261" t="s">
        <v>22150</v>
      </c>
      <c r="E81" s="388" t="s">
        <v>22149</v>
      </c>
      <c r="F81" s="89" t="s">
        <v>28674</v>
      </c>
    </row>
    <row r="82" spans="1:6" ht="26.25">
      <c r="A82" s="382" t="s">
        <v>22035</v>
      </c>
      <c r="B82" s="386">
        <v>7723210108</v>
      </c>
      <c r="C82" s="384" t="s">
        <v>22229</v>
      </c>
      <c r="D82" s="261" t="s">
        <v>22151</v>
      </c>
      <c r="E82" s="388" t="s">
        <v>20061</v>
      </c>
      <c r="F82" s="89" t="s">
        <v>28674</v>
      </c>
    </row>
    <row r="83" spans="1:6" ht="26.25">
      <c r="A83" s="382" t="s">
        <v>22036</v>
      </c>
      <c r="B83" s="386">
        <v>9703087900</v>
      </c>
      <c r="C83" s="384" t="s">
        <v>22230</v>
      </c>
      <c r="D83" s="261" t="s">
        <v>22153</v>
      </c>
      <c r="E83" s="388" t="s">
        <v>22152</v>
      </c>
      <c r="F83" s="89" t="s">
        <v>28674</v>
      </c>
    </row>
    <row r="84" spans="1:6">
      <c r="A84" s="382" t="s">
        <v>22037</v>
      </c>
      <c r="B84" s="386">
        <v>9702012660</v>
      </c>
      <c r="C84" s="384" t="s">
        <v>22231</v>
      </c>
      <c r="D84" s="261" t="s">
        <v>22154</v>
      </c>
      <c r="E84" s="388" t="s">
        <v>20086</v>
      </c>
      <c r="F84" s="89" t="s">
        <v>28674</v>
      </c>
    </row>
    <row r="85" spans="1:6" ht="26.25">
      <c r="A85" s="382" t="s">
        <v>3774</v>
      </c>
      <c r="B85" s="386">
        <v>9705185438</v>
      </c>
      <c r="C85" s="384" t="s">
        <v>3776</v>
      </c>
      <c r="D85" s="261" t="s">
        <v>22155</v>
      </c>
      <c r="E85" s="388" t="s">
        <v>12905</v>
      </c>
      <c r="F85" s="89" t="s">
        <v>28674</v>
      </c>
    </row>
    <row r="86" spans="1:6">
      <c r="A86" s="382" t="s">
        <v>22038</v>
      </c>
      <c r="B86" s="386">
        <v>7727435110</v>
      </c>
      <c r="C86" s="384" t="s">
        <v>22232</v>
      </c>
      <c r="D86" s="261" t="s">
        <v>22156</v>
      </c>
      <c r="E86" s="388" t="s">
        <v>12976</v>
      </c>
      <c r="F86" s="89" t="s">
        <v>28674</v>
      </c>
    </row>
    <row r="87" spans="1:6" ht="26.25">
      <c r="A87" s="382" t="s">
        <v>3296</v>
      </c>
      <c r="B87" s="386">
        <v>7708770000</v>
      </c>
      <c r="C87" s="384" t="s">
        <v>3298</v>
      </c>
      <c r="D87" s="261" t="s">
        <v>22157</v>
      </c>
      <c r="E87" s="388" t="s">
        <v>20127</v>
      </c>
      <c r="F87" s="89" t="s">
        <v>28674</v>
      </c>
    </row>
    <row r="88" spans="1:6">
      <c r="A88" s="382" t="s">
        <v>22039</v>
      </c>
      <c r="B88" s="386">
        <v>7714734602</v>
      </c>
      <c r="C88" s="384" t="s">
        <v>22233</v>
      </c>
      <c r="D88" s="261" t="s">
        <v>22158</v>
      </c>
      <c r="E88" s="388" t="s">
        <v>6891</v>
      </c>
      <c r="F88" s="89" t="s">
        <v>28674</v>
      </c>
    </row>
    <row r="89" spans="1:6" ht="26.25">
      <c r="A89" s="382" t="s">
        <v>22040</v>
      </c>
      <c r="B89" s="386">
        <v>7726452345</v>
      </c>
      <c r="C89" s="384" t="s">
        <v>22234</v>
      </c>
      <c r="D89" s="261" t="s">
        <v>22159</v>
      </c>
      <c r="E89" s="388" t="s">
        <v>7033</v>
      </c>
      <c r="F89" s="89" t="s">
        <v>28674</v>
      </c>
    </row>
    <row r="90" spans="1:6" ht="26.25">
      <c r="A90" s="382" t="s">
        <v>2879</v>
      </c>
      <c r="B90" s="386">
        <v>7706671050</v>
      </c>
      <c r="C90" s="384" t="s">
        <v>2881</v>
      </c>
      <c r="D90" s="261" t="s">
        <v>22160</v>
      </c>
      <c r="E90" s="388" t="s">
        <v>7033</v>
      </c>
      <c r="F90" s="89" t="s">
        <v>28674</v>
      </c>
    </row>
    <row r="91" spans="1:6">
      <c r="A91" s="382" t="s">
        <v>1869</v>
      </c>
      <c r="B91" s="386">
        <v>6625000100</v>
      </c>
      <c r="C91" s="384" t="s">
        <v>1871</v>
      </c>
      <c r="D91" s="261" t="s">
        <v>22161</v>
      </c>
      <c r="E91" s="388" t="s">
        <v>16382</v>
      </c>
      <c r="F91" s="89" t="s">
        <v>28674</v>
      </c>
    </row>
    <row r="92" spans="1:6" ht="26.25">
      <c r="A92" s="382" t="s">
        <v>847</v>
      </c>
      <c r="B92" s="386">
        <v>7726661740</v>
      </c>
      <c r="C92" s="384" t="s">
        <v>849</v>
      </c>
      <c r="D92" s="261" t="s">
        <v>22162</v>
      </c>
      <c r="E92" s="388" t="s">
        <v>13298</v>
      </c>
      <c r="F92" s="89" t="s">
        <v>28674</v>
      </c>
    </row>
    <row r="93" spans="1:6" ht="26.25">
      <c r="A93" s="382" t="s">
        <v>22041</v>
      </c>
      <c r="B93" s="386">
        <v>7841485243</v>
      </c>
      <c r="C93" s="384" t="s">
        <v>22235</v>
      </c>
      <c r="D93" s="261" t="s">
        <v>22163</v>
      </c>
      <c r="E93" s="388" t="s">
        <v>3994</v>
      </c>
      <c r="F93" s="89" t="s">
        <v>28674</v>
      </c>
    </row>
    <row r="94" spans="1:6">
      <c r="A94" s="382" t="s">
        <v>22042</v>
      </c>
      <c r="B94" s="386">
        <v>5908045887</v>
      </c>
      <c r="C94" s="384" t="s">
        <v>22236</v>
      </c>
      <c r="D94" s="261" t="s">
        <v>22165</v>
      </c>
      <c r="E94" s="388" t="s">
        <v>22164</v>
      </c>
      <c r="F94" s="89" t="s">
        <v>28674</v>
      </c>
    </row>
    <row r="95" spans="1:6" ht="26.25">
      <c r="A95" s="382" t="s">
        <v>989</v>
      </c>
      <c r="B95" s="386">
        <v>9703175681</v>
      </c>
      <c r="C95" s="384" t="s">
        <v>991</v>
      </c>
      <c r="D95" s="261" t="s">
        <v>22166</v>
      </c>
      <c r="E95" s="388" t="s">
        <v>22164</v>
      </c>
      <c r="F95" s="89" t="s">
        <v>28674</v>
      </c>
    </row>
    <row r="96" spans="1:6" ht="26.25">
      <c r="A96" s="382" t="s">
        <v>1488</v>
      </c>
      <c r="B96" s="386">
        <v>9703165605</v>
      </c>
      <c r="C96" s="384" t="s">
        <v>1490</v>
      </c>
      <c r="D96" s="261" t="s">
        <v>22167</v>
      </c>
      <c r="E96" s="388" t="s">
        <v>13449</v>
      </c>
      <c r="F96" s="89" t="s">
        <v>28674</v>
      </c>
    </row>
    <row r="97" spans="1:6" ht="26.25">
      <c r="A97" s="382" t="s">
        <v>22043</v>
      </c>
      <c r="B97" s="386">
        <v>7709496511</v>
      </c>
      <c r="C97" s="384" t="s">
        <v>22237</v>
      </c>
      <c r="D97" s="261" t="s">
        <v>22168</v>
      </c>
      <c r="E97" s="388" t="s">
        <v>7227</v>
      </c>
      <c r="F97" s="89" t="s">
        <v>28674</v>
      </c>
    </row>
    <row r="98" spans="1:6" ht="26.25">
      <c r="A98" s="382" t="s">
        <v>3008</v>
      </c>
      <c r="B98" s="386">
        <v>7707559942</v>
      </c>
      <c r="C98" s="384" t="s">
        <v>3010</v>
      </c>
      <c r="D98" s="261" t="s">
        <v>22169</v>
      </c>
      <c r="E98" s="388" t="s">
        <v>13582</v>
      </c>
      <c r="F98" s="89" t="s">
        <v>28674</v>
      </c>
    </row>
    <row r="99" spans="1:6" ht="26.25">
      <c r="A99" s="382" t="s">
        <v>22044</v>
      </c>
      <c r="B99" s="387">
        <v>9721015200</v>
      </c>
      <c r="C99" s="384" t="s">
        <v>22238</v>
      </c>
      <c r="D99" s="261" t="s">
        <v>22170</v>
      </c>
      <c r="E99" s="388" t="s">
        <v>13588</v>
      </c>
      <c r="F99" s="89" t="s">
        <v>28674</v>
      </c>
    </row>
    <row r="100" spans="1:6" ht="26.25">
      <c r="A100" s="383" t="s">
        <v>22045</v>
      </c>
      <c r="B100" s="386">
        <v>7714468245</v>
      </c>
      <c r="C100" s="385" t="s">
        <v>22239</v>
      </c>
      <c r="D100" s="262" t="s">
        <v>22171</v>
      </c>
      <c r="E100" s="389" t="s">
        <v>13666</v>
      </c>
      <c r="F100" s="89" t="s">
        <v>28674</v>
      </c>
    </row>
  </sheetData>
  <conditionalFormatting sqref="C1">
    <cfRule type="duplicateValues" dxfId="9" priority="17"/>
  </conditionalFormatting>
  <conditionalFormatting sqref="C101:C1048576 C1">
    <cfRule type="duplicateValues" dxfId="8" priority="1132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F157"/>
  <sheetViews>
    <sheetView tabSelected="1" zoomScale="80" zoomScaleNormal="80" workbookViewId="0">
      <selection activeCell="B164" sqref="B164"/>
    </sheetView>
  </sheetViews>
  <sheetFormatPr defaultColWidth="9.1328125" defaultRowHeight="13.15"/>
  <cols>
    <col min="1" max="1" width="70.3984375" style="67" customWidth="1"/>
    <col min="2" max="2" width="31.3984375" style="67" customWidth="1"/>
    <col min="3" max="3" width="23.3984375" style="69" customWidth="1"/>
    <col min="4" max="4" width="15.1328125" style="67" customWidth="1"/>
    <col min="5" max="5" width="39" style="68" customWidth="1"/>
    <col min="6" max="6" width="26" style="67" customWidth="1"/>
    <col min="7" max="16384" width="9.1328125" style="67"/>
  </cols>
  <sheetData>
    <row r="1" spans="1:6" s="379" customFormat="1" ht="51.75" customHeight="1">
      <c r="A1" s="105" t="s">
        <v>28630</v>
      </c>
      <c r="B1" s="155" t="s">
        <v>28632</v>
      </c>
      <c r="C1" s="157" t="s">
        <v>28633</v>
      </c>
      <c r="D1" s="105" t="s">
        <v>28631</v>
      </c>
      <c r="E1" s="156" t="s">
        <v>28634</v>
      </c>
      <c r="F1" s="396" t="s">
        <v>28635</v>
      </c>
    </row>
    <row r="2" spans="1:6" ht="26.25">
      <c r="A2" s="160" t="s">
        <v>22240</v>
      </c>
      <c r="B2" s="380" t="s">
        <v>28416</v>
      </c>
      <c r="C2" s="353" t="s">
        <v>22241</v>
      </c>
      <c r="D2" s="163" t="s">
        <v>22533</v>
      </c>
      <c r="E2" s="353" t="s">
        <v>22242</v>
      </c>
      <c r="F2" s="89" t="s">
        <v>28675</v>
      </c>
    </row>
    <row r="3" spans="1:6" ht="39.4">
      <c r="A3" s="160" t="s">
        <v>2853</v>
      </c>
      <c r="B3" s="227">
        <v>7715667525</v>
      </c>
      <c r="C3" s="353" t="s">
        <v>2855</v>
      </c>
      <c r="D3" s="163" t="s">
        <v>21392</v>
      </c>
      <c r="E3" s="353" t="s">
        <v>2857</v>
      </c>
      <c r="F3" s="89" t="s">
        <v>28675</v>
      </c>
    </row>
    <row r="4" spans="1:6">
      <c r="A4" s="160" t="s">
        <v>22243</v>
      </c>
      <c r="B4" s="227">
        <v>7708821543</v>
      </c>
      <c r="C4" s="353" t="s">
        <v>22244</v>
      </c>
      <c r="D4" s="163" t="s">
        <v>22534</v>
      </c>
      <c r="E4" s="353" t="s">
        <v>22245</v>
      </c>
      <c r="F4" s="89" t="s">
        <v>28675</v>
      </c>
    </row>
    <row r="5" spans="1:6" ht="39.4">
      <c r="A5" s="160" t="s">
        <v>22246</v>
      </c>
      <c r="B5" s="227">
        <v>7706150949</v>
      </c>
      <c r="C5" s="353" t="s">
        <v>2396</v>
      </c>
      <c r="D5" s="163" t="s">
        <v>22535</v>
      </c>
      <c r="E5" s="353" t="s">
        <v>2397</v>
      </c>
      <c r="F5" s="89" t="s">
        <v>28675</v>
      </c>
    </row>
    <row r="6" spans="1:6" ht="26.25">
      <c r="A6" s="160" t="s">
        <v>21977</v>
      </c>
      <c r="B6" s="227">
        <v>7706735747</v>
      </c>
      <c r="C6" s="353" t="s">
        <v>22177</v>
      </c>
      <c r="D6" s="163" t="s">
        <v>10160</v>
      </c>
      <c r="E6" s="353" t="s">
        <v>22247</v>
      </c>
      <c r="F6" s="89" t="s">
        <v>28675</v>
      </c>
    </row>
    <row r="7" spans="1:6" ht="26.25">
      <c r="A7" s="160" t="s">
        <v>3083</v>
      </c>
      <c r="B7" s="227">
        <v>7719561939</v>
      </c>
      <c r="C7" s="353" t="s">
        <v>3085</v>
      </c>
      <c r="D7" s="163" t="s">
        <v>5225</v>
      </c>
      <c r="E7" s="353" t="s">
        <v>3087</v>
      </c>
      <c r="F7" s="89" t="s">
        <v>28675</v>
      </c>
    </row>
    <row r="8" spans="1:6" ht="26.25">
      <c r="A8" s="160" t="s">
        <v>21999</v>
      </c>
      <c r="B8" s="380" t="s">
        <v>28417</v>
      </c>
      <c r="C8" s="353" t="s">
        <v>22198</v>
      </c>
      <c r="D8" s="163" t="s">
        <v>10317</v>
      </c>
      <c r="E8" s="353" t="s">
        <v>22248</v>
      </c>
      <c r="F8" s="89" t="s">
        <v>28675</v>
      </c>
    </row>
    <row r="9" spans="1:6">
      <c r="A9" s="160" t="s">
        <v>22249</v>
      </c>
      <c r="B9" s="380" t="s">
        <v>28418</v>
      </c>
      <c r="C9" s="353" t="s">
        <v>22250</v>
      </c>
      <c r="D9" s="163" t="s">
        <v>22536</v>
      </c>
      <c r="E9" s="353" t="s">
        <v>22251</v>
      </c>
      <c r="F9" s="89" t="s">
        <v>28675</v>
      </c>
    </row>
    <row r="10" spans="1:6" ht="26.25">
      <c r="A10" s="160" t="s">
        <v>22252</v>
      </c>
      <c r="B10" s="380" t="s">
        <v>28419</v>
      </c>
      <c r="C10" s="353" t="s">
        <v>22253</v>
      </c>
      <c r="D10" s="163" t="s">
        <v>10630</v>
      </c>
      <c r="E10" s="353" t="s">
        <v>22254</v>
      </c>
      <c r="F10" s="89" t="s">
        <v>28675</v>
      </c>
    </row>
    <row r="11" spans="1:6" ht="52.5">
      <c r="A11" s="160" t="s">
        <v>2366</v>
      </c>
      <c r="B11" s="227">
        <v>3445028704</v>
      </c>
      <c r="C11" s="353" t="s">
        <v>2368</v>
      </c>
      <c r="D11" s="163" t="s">
        <v>22537</v>
      </c>
      <c r="E11" s="353" t="s">
        <v>2369</v>
      </c>
      <c r="F11" s="89" t="s">
        <v>28675</v>
      </c>
    </row>
    <row r="12" spans="1:6" ht="120.75" customHeight="1">
      <c r="A12" s="160" t="s">
        <v>2974</v>
      </c>
      <c r="B12" s="227">
        <v>7706564749</v>
      </c>
      <c r="C12" s="353" t="s">
        <v>2976</v>
      </c>
      <c r="D12" s="163" t="s">
        <v>22538</v>
      </c>
      <c r="E12" s="353" t="s">
        <v>2978</v>
      </c>
      <c r="F12" s="89" t="s">
        <v>28675</v>
      </c>
    </row>
    <row r="13" spans="1:6" ht="26.25">
      <c r="A13" s="160" t="s">
        <v>21975</v>
      </c>
      <c r="B13" s="380" t="s">
        <v>28420</v>
      </c>
      <c r="C13" s="353" t="s">
        <v>22175</v>
      </c>
      <c r="D13" s="163" t="s">
        <v>3478</v>
      </c>
      <c r="E13" s="353" t="s">
        <v>22255</v>
      </c>
      <c r="F13" s="89" t="s">
        <v>28675</v>
      </c>
    </row>
    <row r="14" spans="1:6" ht="26.25">
      <c r="A14" s="160" t="s">
        <v>21998</v>
      </c>
      <c r="B14" s="380" t="s">
        <v>28421</v>
      </c>
      <c r="C14" s="353" t="s">
        <v>22197</v>
      </c>
      <c r="D14" s="163" t="s">
        <v>22539</v>
      </c>
      <c r="E14" s="353" t="s">
        <v>22256</v>
      </c>
      <c r="F14" s="89" t="s">
        <v>28675</v>
      </c>
    </row>
    <row r="15" spans="1:6" ht="26.25">
      <c r="A15" s="160" t="s">
        <v>3102</v>
      </c>
      <c r="B15" s="227">
        <v>7718581523</v>
      </c>
      <c r="C15" s="353" t="s">
        <v>3104</v>
      </c>
      <c r="D15" s="163" t="s">
        <v>22539</v>
      </c>
      <c r="E15" s="353" t="s">
        <v>3106</v>
      </c>
      <c r="F15" s="89" t="s">
        <v>28675</v>
      </c>
    </row>
    <row r="16" spans="1:6" ht="26.25">
      <c r="A16" s="160" t="s">
        <v>22257</v>
      </c>
      <c r="B16" s="380" t="s">
        <v>28422</v>
      </c>
      <c r="C16" s="353" t="s">
        <v>22258</v>
      </c>
      <c r="D16" s="163" t="s">
        <v>5878</v>
      </c>
      <c r="E16" s="353" t="s">
        <v>22259</v>
      </c>
      <c r="F16" s="89" t="s">
        <v>28675</v>
      </c>
    </row>
    <row r="17" spans="1:6" ht="39.4">
      <c r="A17" s="160" t="s">
        <v>21974</v>
      </c>
      <c r="B17" s="380" t="s">
        <v>28423</v>
      </c>
      <c r="C17" s="353" t="s">
        <v>22174</v>
      </c>
      <c r="D17" s="163" t="s">
        <v>11536</v>
      </c>
      <c r="E17" s="353" t="s">
        <v>22260</v>
      </c>
      <c r="F17" s="89" t="s">
        <v>28675</v>
      </c>
    </row>
    <row r="18" spans="1:6" ht="26.25">
      <c r="A18" s="160" t="s">
        <v>2951</v>
      </c>
      <c r="B18" s="380" t="s">
        <v>2952</v>
      </c>
      <c r="C18" s="353" t="s">
        <v>2953</v>
      </c>
      <c r="D18" s="163" t="s">
        <v>22540</v>
      </c>
      <c r="E18" s="353" t="s">
        <v>2954</v>
      </c>
      <c r="F18" s="89" t="s">
        <v>28675</v>
      </c>
    </row>
    <row r="19" spans="1:6" ht="26.25">
      <c r="A19" s="160" t="s">
        <v>22261</v>
      </c>
      <c r="B19" s="380" t="s">
        <v>28424</v>
      </c>
      <c r="C19" s="353" t="s">
        <v>22262</v>
      </c>
      <c r="D19" s="163" t="s">
        <v>5939</v>
      </c>
      <c r="E19" s="353" t="s">
        <v>22263</v>
      </c>
      <c r="F19" s="89" t="s">
        <v>28675</v>
      </c>
    </row>
    <row r="20" spans="1:6" ht="39.4">
      <c r="A20" s="160" t="s">
        <v>22264</v>
      </c>
      <c r="B20" s="380" t="s">
        <v>28425</v>
      </c>
      <c r="C20" s="353" t="s">
        <v>22265</v>
      </c>
      <c r="D20" s="163" t="s">
        <v>11606</v>
      </c>
      <c r="E20" s="353" t="s">
        <v>22266</v>
      </c>
      <c r="F20" s="89" t="s">
        <v>28675</v>
      </c>
    </row>
    <row r="21" spans="1:6" ht="26.25">
      <c r="A21" s="160" t="s">
        <v>22267</v>
      </c>
      <c r="B21" s="380" t="s">
        <v>28426</v>
      </c>
      <c r="C21" s="353" t="s">
        <v>22268</v>
      </c>
      <c r="D21" s="163" t="s">
        <v>22541</v>
      </c>
      <c r="E21" s="353" t="s">
        <v>22269</v>
      </c>
      <c r="F21" s="89" t="s">
        <v>28675</v>
      </c>
    </row>
    <row r="22" spans="1:6" ht="26.25">
      <c r="A22" s="160" t="s">
        <v>3354</v>
      </c>
      <c r="B22" s="380" t="s">
        <v>3355</v>
      </c>
      <c r="C22" s="353" t="s">
        <v>3356</v>
      </c>
      <c r="D22" s="163" t="s">
        <v>11652</v>
      </c>
      <c r="E22" s="353" t="s">
        <v>3358</v>
      </c>
      <c r="F22" s="89" t="s">
        <v>28675</v>
      </c>
    </row>
    <row r="23" spans="1:6" ht="26.25">
      <c r="A23" s="160" t="s">
        <v>3564</v>
      </c>
      <c r="B23" s="380" t="s">
        <v>3565</v>
      </c>
      <c r="C23" s="353" t="s">
        <v>3566</v>
      </c>
      <c r="D23" s="163" t="s">
        <v>6084</v>
      </c>
      <c r="E23" s="353" t="s">
        <v>3568</v>
      </c>
      <c r="F23" s="89" t="s">
        <v>28675</v>
      </c>
    </row>
    <row r="24" spans="1:6" ht="26.25">
      <c r="A24" s="160" t="s">
        <v>22270</v>
      </c>
      <c r="B24" s="380" t="s">
        <v>28427</v>
      </c>
      <c r="C24" s="353" t="s">
        <v>22271</v>
      </c>
      <c r="D24" s="163" t="s">
        <v>22542</v>
      </c>
      <c r="E24" s="353" t="s">
        <v>22272</v>
      </c>
      <c r="F24" s="89" t="s">
        <v>28675</v>
      </c>
    </row>
    <row r="25" spans="1:6" ht="26.25">
      <c r="A25" s="160" t="s">
        <v>3436</v>
      </c>
      <c r="B25" s="380" t="s">
        <v>3437</v>
      </c>
      <c r="C25" s="353" t="s">
        <v>3438</v>
      </c>
      <c r="D25" s="163" t="s">
        <v>22543</v>
      </c>
      <c r="E25" s="353" t="s">
        <v>3440</v>
      </c>
      <c r="F25" s="89" t="s">
        <v>28675</v>
      </c>
    </row>
    <row r="26" spans="1:6" ht="26.25">
      <c r="A26" s="160" t="s">
        <v>3514</v>
      </c>
      <c r="B26" s="380" t="s">
        <v>3515</v>
      </c>
      <c r="C26" s="353" t="s">
        <v>3516</v>
      </c>
      <c r="D26" s="163" t="s">
        <v>22544</v>
      </c>
      <c r="E26" s="353" t="s">
        <v>3518</v>
      </c>
      <c r="F26" s="89" t="s">
        <v>28675</v>
      </c>
    </row>
    <row r="27" spans="1:6" ht="26.25">
      <c r="A27" s="160" t="s">
        <v>3238</v>
      </c>
      <c r="B27" s="227">
        <v>7706660033</v>
      </c>
      <c r="C27" s="353" t="s">
        <v>3240</v>
      </c>
      <c r="D27" s="163" t="s">
        <v>22545</v>
      </c>
      <c r="E27" s="353" t="s">
        <v>3242</v>
      </c>
      <c r="F27" s="89" t="s">
        <v>28675</v>
      </c>
    </row>
    <row r="28" spans="1:6" ht="26.25">
      <c r="A28" s="160" t="s">
        <v>22273</v>
      </c>
      <c r="B28" s="380" t="s">
        <v>28428</v>
      </c>
      <c r="C28" s="353" t="s">
        <v>22274</v>
      </c>
      <c r="D28" s="163" t="s">
        <v>11939</v>
      </c>
      <c r="E28" s="353" t="s">
        <v>22275</v>
      </c>
      <c r="F28" s="89" t="s">
        <v>28675</v>
      </c>
    </row>
    <row r="29" spans="1:6" ht="39.4">
      <c r="A29" s="160" t="s">
        <v>3013</v>
      </c>
      <c r="B29" s="227">
        <v>6454074653</v>
      </c>
      <c r="C29" s="353" t="s">
        <v>3015</v>
      </c>
      <c r="D29" s="163" t="s">
        <v>6272</v>
      </c>
      <c r="E29" s="353" t="s">
        <v>3017</v>
      </c>
      <c r="F29" s="89" t="s">
        <v>28675</v>
      </c>
    </row>
    <row r="30" spans="1:6" ht="26.25">
      <c r="A30" s="160" t="s">
        <v>22276</v>
      </c>
      <c r="B30" s="380" t="s">
        <v>28429</v>
      </c>
      <c r="C30" s="353" t="s">
        <v>22277</v>
      </c>
      <c r="D30" s="163" t="s">
        <v>22546</v>
      </c>
      <c r="E30" s="353" t="s">
        <v>22278</v>
      </c>
      <c r="F30" s="89" t="s">
        <v>28675</v>
      </c>
    </row>
    <row r="31" spans="1:6" ht="39.4">
      <c r="A31" s="160" t="s">
        <v>22279</v>
      </c>
      <c r="B31" s="380" t="s">
        <v>28430</v>
      </c>
      <c r="C31" s="353" t="s">
        <v>22280</v>
      </c>
      <c r="D31" s="163" t="s">
        <v>22547</v>
      </c>
      <c r="E31" s="353" t="s">
        <v>22281</v>
      </c>
      <c r="F31" s="89" t="s">
        <v>28675</v>
      </c>
    </row>
    <row r="32" spans="1:6" ht="26.25">
      <c r="A32" s="160" t="s">
        <v>22282</v>
      </c>
      <c r="B32" s="380" t="s">
        <v>28431</v>
      </c>
      <c r="C32" s="353" t="s">
        <v>22283</v>
      </c>
      <c r="D32" s="163" t="s">
        <v>22548</v>
      </c>
      <c r="E32" s="353" t="s">
        <v>22284</v>
      </c>
      <c r="F32" s="89" t="s">
        <v>28675</v>
      </c>
    </row>
    <row r="33" spans="1:6" ht="26.25">
      <c r="A33" s="160" t="s">
        <v>22285</v>
      </c>
      <c r="B33" s="380" t="s">
        <v>28432</v>
      </c>
      <c r="C33" s="353" t="s">
        <v>22286</v>
      </c>
      <c r="D33" s="163" t="s">
        <v>22549</v>
      </c>
      <c r="E33" s="353" t="s">
        <v>22287</v>
      </c>
      <c r="F33" s="89" t="s">
        <v>28675</v>
      </c>
    </row>
    <row r="34" spans="1:6" ht="26.25">
      <c r="A34" s="160" t="s">
        <v>22288</v>
      </c>
      <c r="B34" s="380" t="s">
        <v>28433</v>
      </c>
      <c r="C34" s="353" t="s">
        <v>22289</v>
      </c>
      <c r="D34" s="163" t="s">
        <v>12082</v>
      </c>
      <c r="E34" s="353" t="s">
        <v>22290</v>
      </c>
      <c r="F34" s="89" t="s">
        <v>28675</v>
      </c>
    </row>
    <row r="35" spans="1:6" ht="26.25">
      <c r="A35" s="160" t="s">
        <v>22291</v>
      </c>
      <c r="B35" s="380" t="s">
        <v>28434</v>
      </c>
      <c r="C35" s="353" t="s">
        <v>22292</v>
      </c>
      <c r="D35" s="163" t="s">
        <v>22550</v>
      </c>
      <c r="E35" s="353" t="s">
        <v>22293</v>
      </c>
      <c r="F35" s="89" t="s">
        <v>28675</v>
      </c>
    </row>
    <row r="36" spans="1:6" ht="26.25">
      <c r="A36" s="160" t="s">
        <v>22294</v>
      </c>
      <c r="B36" s="380" t="s">
        <v>28435</v>
      </c>
      <c r="C36" s="353" t="s">
        <v>22295</v>
      </c>
      <c r="D36" s="163" t="s">
        <v>6346</v>
      </c>
      <c r="E36" s="353" t="s">
        <v>22296</v>
      </c>
      <c r="F36" s="89" t="s">
        <v>28675</v>
      </c>
    </row>
    <row r="37" spans="1:6" ht="26.25">
      <c r="A37" s="160" t="s">
        <v>3243</v>
      </c>
      <c r="B37" s="227">
        <v>6672238301</v>
      </c>
      <c r="C37" s="353" t="s">
        <v>3245</v>
      </c>
      <c r="D37" s="163" t="s">
        <v>6357</v>
      </c>
      <c r="E37" s="353" t="s">
        <v>3246</v>
      </c>
      <c r="F37" s="89" t="s">
        <v>28675</v>
      </c>
    </row>
    <row r="38" spans="1:6" ht="39.4">
      <c r="A38" s="160" t="s">
        <v>22297</v>
      </c>
      <c r="B38" s="380" t="s">
        <v>28436</v>
      </c>
      <c r="C38" s="353" t="s">
        <v>22298</v>
      </c>
      <c r="D38" s="163" t="s">
        <v>12101</v>
      </c>
      <c r="E38" s="353" t="s">
        <v>22299</v>
      </c>
      <c r="F38" s="89" t="s">
        <v>28675</v>
      </c>
    </row>
    <row r="39" spans="1:6" ht="26.25">
      <c r="A39" s="160" t="s">
        <v>22300</v>
      </c>
      <c r="B39" s="380" t="s">
        <v>28437</v>
      </c>
      <c r="C39" s="353" t="s">
        <v>22301</v>
      </c>
      <c r="D39" s="163" t="s">
        <v>12101</v>
      </c>
      <c r="E39" s="353" t="s">
        <v>22302</v>
      </c>
      <c r="F39" s="89" t="s">
        <v>28675</v>
      </c>
    </row>
    <row r="40" spans="1:6" ht="26.25">
      <c r="A40" s="160" t="s">
        <v>22303</v>
      </c>
      <c r="B40" s="380" t="s">
        <v>28438</v>
      </c>
      <c r="C40" s="353" t="s">
        <v>22304</v>
      </c>
      <c r="D40" s="163" t="s">
        <v>22130</v>
      </c>
      <c r="E40" s="353" t="s">
        <v>22305</v>
      </c>
      <c r="F40" s="89" t="s">
        <v>28675</v>
      </c>
    </row>
    <row r="41" spans="1:6" ht="26.25">
      <c r="A41" s="160" t="s">
        <v>22306</v>
      </c>
      <c r="B41" s="380" t="s">
        <v>28439</v>
      </c>
      <c r="C41" s="353" t="s">
        <v>22307</v>
      </c>
      <c r="D41" s="163" t="s">
        <v>22551</v>
      </c>
      <c r="E41" s="353" t="s">
        <v>22308</v>
      </c>
      <c r="F41" s="89" t="s">
        <v>28675</v>
      </c>
    </row>
    <row r="42" spans="1:6" ht="39.4">
      <c r="A42" s="160" t="s">
        <v>22309</v>
      </c>
      <c r="B42" s="380" t="s">
        <v>28440</v>
      </c>
      <c r="C42" s="353" t="s">
        <v>22310</v>
      </c>
      <c r="D42" s="163" t="s">
        <v>12193</v>
      </c>
      <c r="E42" s="353" t="s">
        <v>22311</v>
      </c>
      <c r="F42" s="89" t="s">
        <v>28675</v>
      </c>
    </row>
    <row r="43" spans="1:6" ht="39.4">
      <c r="A43" s="160" t="s">
        <v>22312</v>
      </c>
      <c r="B43" s="380" t="s">
        <v>28441</v>
      </c>
      <c r="C43" s="353" t="s">
        <v>22313</v>
      </c>
      <c r="D43" s="163" t="s">
        <v>2542</v>
      </c>
      <c r="E43" s="353" t="s">
        <v>22314</v>
      </c>
      <c r="F43" s="89" t="s">
        <v>28675</v>
      </c>
    </row>
    <row r="44" spans="1:6" ht="39.4">
      <c r="A44" s="160" t="s">
        <v>22315</v>
      </c>
      <c r="B44" s="380" t="s">
        <v>28442</v>
      </c>
      <c r="C44" s="353" t="s">
        <v>22316</v>
      </c>
      <c r="D44" s="163" t="s">
        <v>22552</v>
      </c>
      <c r="E44" s="353" t="s">
        <v>22317</v>
      </c>
      <c r="F44" s="89" t="s">
        <v>28675</v>
      </c>
    </row>
    <row r="45" spans="1:6" ht="39.4">
      <c r="A45" s="160" t="s">
        <v>22318</v>
      </c>
      <c r="B45" s="380" t="s">
        <v>28443</v>
      </c>
      <c r="C45" s="353" t="s">
        <v>22319</v>
      </c>
      <c r="D45" s="163" t="s">
        <v>12304</v>
      </c>
      <c r="E45" s="353" t="s">
        <v>22320</v>
      </c>
      <c r="F45" s="89" t="s">
        <v>28675</v>
      </c>
    </row>
    <row r="46" spans="1:6" ht="39.4">
      <c r="A46" s="160" t="s">
        <v>22321</v>
      </c>
      <c r="B46" s="380" t="s">
        <v>28444</v>
      </c>
      <c r="C46" s="353" t="s">
        <v>22322</v>
      </c>
      <c r="D46" s="163" t="s">
        <v>6492</v>
      </c>
      <c r="E46" s="353" t="s">
        <v>22323</v>
      </c>
      <c r="F46" s="89" t="s">
        <v>28675</v>
      </c>
    </row>
    <row r="47" spans="1:6" ht="26.25">
      <c r="A47" s="160" t="s">
        <v>3319</v>
      </c>
      <c r="B47" s="227">
        <v>7713756106</v>
      </c>
      <c r="C47" s="353" t="s">
        <v>3321</v>
      </c>
      <c r="D47" s="163" t="s">
        <v>6512</v>
      </c>
      <c r="E47" s="353" t="s">
        <v>3323</v>
      </c>
      <c r="F47" s="89" t="s">
        <v>28675</v>
      </c>
    </row>
    <row r="48" spans="1:6" ht="26.25">
      <c r="A48" s="160" t="s">
        <v>22324</v>
      </c>
      <c r="B48" s="227">
        <v>7730257675</v>
      </c>
      <c r="C48" s="353" t="s">
        <v>3616</v>
      </c>
      <c r="D48" s="163" t="s">
        <v>16626</v>
      </c>
      <c r="E48" s="353" t="s">
        <v>3618</v>
      </c>
      <c r="F48" s="89" t="s">
        <v>28675</v>
      </c>
    </row>
    <row r="49" spans="1:6" ht="39.4">
      <c r="A49" s="160" t="s">
        <v>22325</v>
      </c>
      <c r="B49" s="380" t="s">
        <v>28450</v>
      </c>
      <c r="C49" s="353" t="s">
        <v>22326</v>
      </c>
      <c r="D49" s="163" t="s">
        <v>19962</v>
      </c>
      <c r="E49" s="353" t="s">
        <v>22327</v>
      </c>
      <c r="F49" s="89" t="s">
        <v>28675</v>
      </c>
    </row>
    <row r="50" spans="1:6" ht="39.4">
      <c r="A50" s="160" t="s">
        <v>22024</v>
      </c>
      <c r="B50" s="380" t="s">
        <v>28445</v>
      </c>
      <c r="C50" s="353" t="s">
        <v>22220</v>
      </c>
      <c r="D50" s="163" t="s">
        <v>12431</v>
      </c>
      <c r="E50" s="353" t="s">
        <v>22328</v>
      </c>
      <c r="F50" s="89" t="s">
        <v>28675</v>
      </c>
    </row>
    <row r="51" spans="1:6" ht="39.4">
      <c r="A51" s="160" t="s">
        <v>22329</v>
      </c>
      <c r="B51" s="380" t="s">
        <v>28446</v>
      </c>
      <c r="C51" s="353" t="s">
        <v>22330</v>
      </c>
      <c r="D51" s="163" t="s">
        <v>12431</v>
      </c>
      <c r="E51" s="353" t="s">
        <v>22331</v>
      </c>
      <c r="F51" s="89" t="s">
        <v>28675</v>
      </c>
    </row>
    <row r="52" spans="1:6" ht="39.4">
      <c r="A52" s="160" t="s">
        <v>22332</v>
      </c>
      <c r="B52" s="380" t="s">
        <v>28447</v>
      </c>
      <c r="C52" s="353" t="s">
        <v>22333</v>
      </c>
      <c r="D52" s="163" t="s">
        <v>12431</v>
      </c>
      <c r="E52" s="353" t="s">
        <v>22334</v>
      </c>
      <c r="F52" s="89" t="s">
        <v>28675</v>
      </c>
    </row>
    <row r="53" spans="1:6" ht="39.4">
      <c r="A53" s="160" t="s">
        <v>22335</v>
      </c>
      <c r="B53" s="380" t="s">
        <v>28448</v>
      </c>
      <c r="C53" s="353" t="s">
        <v>22336</v>
      </c>
      <c r="D53" s="163" t="s">
        <v>16650</v>
      </c>
      <c r="E53" s="353" t="s">
        <v>22337</v>
      </c>
      <c r="F53" s="89" t="s">
        <v>28675</v>
      </c>
    </row>
    <row r="54" spans="1:6" ht="39.4">
      <c r="A54" s="160" t="s">
        <v>22338</v>
      </c>
      <c r="B54" s="380" t="s">
        <v>28449</v>
      </c>
      <c r="C54" s="353" t="s">
        <v>22339</v>
      </c>
      <c r="D54" s="163" t="s">
        <v>22553</v>
      </c>
      <c r="E54" s="353" t="s">
        <v>22340</v>
      </c>
      <c r="F54" s="89" t="s">
        <v>28675</v>
      </c>
    </row>
    <row r="55" spans="1:6" ht="39.4">
      <c r="A55" s="160" t="s">
        <v>22341</v>
      </c>
      <c r="B55" s="380">
        <v>9703095820</v>
      </c>
      <c r="C55" s="353" t="s">
        <v>22342</v>
      </c>
      <c r="D55" s="163" t="s">
        <v>22554</v>
      </c>
      <c r="E55" s="353" t="s">
        <v>22343</v>
      </c>
      <c r="F55" s="89" t="s">
        <v>28675</v>
      </c>
    </row>
    <row r="56" spans="1:6" ht="26.25">
      <c r="A56" s="160" t="s">
        <v>3206</v>
      </c>
      <c r="B56" s="227">
        <v>7804433159</v>
      </c>
      <c r="C56" s="353" t="s">
        <v>3208</v>
      </c>
      <c r="D56" s="163" t="s">
        <v>22555</v>
      </c>
      <c r="E56" s="353" t="s">
        <v>3209</v>
      </c>
      <c r="F56" s="89" t="s">
        <v>28675</v>
      </c>
    </row>
    <row r="57" spans="1:6" ht="26.25">
      <c r="A57" s="160" t="s">
        <v>22344</v>
      </c>
      <c r="B57" s="380" t="s">
        <v>28451</v>
      </c>
      <c r="C57" s="353" t="s">
        <v>22345</v>
      </c>
      <c r="D57" s="163" t="s">
        <v>22556</v>
      </c>
      <c r="E57" s="353" t="s">
        <v>22346</v>
      </c>
      <c r="F57" s="89" t="s">
        <v>28675</v>
      </c>
    </row>
    <row r="58" spans="1:6" ht="39.4">
      <c r="A58" s="160" t="s">
        <v>22347</v>
      </c>
      <c r="B58" s="380" t="s">
        <v>28452</v>
      </c>
      <c r="C58" s="353" t="s">
        <v>22348</v>
      </c>
      <c r="D58" s="163" t="s">
        <v>12474</v>
      </c>
      <c r="E58" s="353" t="s">
        <v>22349</v>
      </c>
      <c r="F58" s="89" t="s">
        <v>28675</v>
      </c>
    </row>
    <row r="59" spans="1:6" ht="26.25">
      <c r="A59" s="160" t="s">
        <v>22350</v>
      </c>
      <c r="B59" s="380" t="s">
        <v>28453</v>
      </c>
      <c r="C59" s="353" t="s">
        <v>22351</v>
      </c>
      <c r="D59" s="163" t="s">
        <v>2341</v>
      </c>
      <c r="E59" s="353" t="s">
        <v>22352</v>
      </c>
      <c r="F59" s="89" t="s">
        <v>28675</v>
      </c>
    </row>
    <row r="60" spans="1:6" ht="26.25">
      <c r="A60" s="160" t="s">
        <v>3008</v>
      </c>
      <c r="B60" s="227">
        <v>7707559942</v>
      </c>
      <c r="C60" s="353" t="s">
        <v>3010</v>
      </c>
      <c r="D60" s="163" t="s">
        <v>6603</v>
      </c>
      <c r="E60" s="353" t="s">
        <v>3012</v>
      </c>
      <c r="F60" s="89" t="s">
        <v>28675</v>
      </c>
    </row>
    <row r="61" spans="1:6" ht="39.4">
      <c r="A61" s="160" t="s">
        <v>22353</v>
      </c>
      <c r="B61" s="380" t="s">
        <v>28454</v>
      </c>
      <c r="C61" s="353" t="s">
        <v>22354</v>
      </c>
      <c r="D61" s="163" t="s">
        <v>16678</v>
      </c>
      <c r="E61" s="353" t="s">
        <v>22355</v>
      </c>
      <c r="F61" s="89" t="s">
        <v>28675</v>
      </c>
    </row>
    <row r="62" spans="1:6" ht="39.4">
      <c r="A62" s="160" t="s">
        <v>22356</v>
      </c>
      <c r="B62" s="380" t="s">
        <v>28455</v>
      </c>
      <c r="C62" s="353" t="s">
        <v>22357</v>
      </c>
      <c r="D62" s="163" t="s">
        <v>6615</v>
      </c>
      <c r="E62" s="353" t="s">
        <v>22358</v>
      </c>
      <c r="F62" s="89" t="s">
        <v>28675</v>
      </c>
    </row>
    <row r="63" spans="1:6" ht="52.5">
      <c r="A63" s="160" t="s">
        <v>2504</v>
      </c>
      <c r="B63" s="227">
        <v>7703523568</v>
      </c>
      <c r="C63" s="353" t="s">
        <v>2506</v>
      </c>
      <c r="D63" s="163" t="s">
        <v>22557</v>
      </c>
      <c r="E63" s="353" t="s">
        <v>2507</v>
      </c>
      <c r="F63" s="89" t="s">
        <v>28675</v>
      </c>
    </row>
    <row r="64" spans="1:6" ht="39.4">
      <c r="A64" s="160" t="s">
        <v>2468</v>
      </c>
      <c r="B64" s="227">
        <v>7716618947</v>
      </c>
      <c r="C64" s="353" t="s">
        <v>2470</v>
      </c>
      <c r="D64" s="163" t="s">
        <v>22558</v>
      </c>
      <c r="E64" s="353" t="s">
        <v>2471</v>
      </c>
      <c r="F64" s="89" t="s">
        <v>28675</v>
      </c>
    </row>
    <row r="65" spans="1:6" ht="26.25">
      <c r="A65" s="160" t="s">
        <v>22359</v>
      </c>
      <c r="B65" s="380" t="s">
        <v>28456</v>
      </c>
      <c r="C65" s="353" t="s">
        <v>22360</v>
      </c>
      <c r="D65" s="163" t="s">
        <v>6635</v>
      </c>
      <c r="E65" s="353" t="s">
        <v>22361</v>
      </c>
      <c r="F65" s="89" t="s">
        <v>28675</v>
      </c>
    </row>
    <row r="66" spans="1:6" ht="39.4">
      <c r="A66" s="160" t="s">
        <v>22362</v>
      </c>
      <c r="B66" s="380" t="s">
        <v>28457</v>
      </c>
      <c r="C66" s="353" t="s">
        <v>22363</v>
      </c>
      <c r="D66" s="163" t="s">
        <v>12600</v>
      </c>
      <c r="E66" s="353" t="s">
        <v>22364</v>
      </c>
      <c r="F66" s="89" t="s">
        <v>28675</v>
      </c>
    </row>
    <row r="67" spans="1:6" ht="39.4">
      <c r="A67" s="160" t="s">
        <v>22365</v>
      </c>
      <c r="B67" s="380" t="s">
        <v>28458</v>
      </c>
      <c r="C67" s="353" t="s">
        <v>22366</v>
      </c>
      <c r="D67" s="163" t="s">
        <v>12617</v>
      </c>
      <c r="E67" s="353" t="s">
        <v>22367</v>
      </c>
      <c r="F67" s="89" t="s">
        <v>28675</v>
      </c>
    </row>
    <row r="68" spans="1:6" ht="26.25">
      <c r="A68" s="160" t="s">
        <v>3220</v>
      </c>
      <c r="B68" s="227">
        <v>7705794926</v>
      </c>
      <c r="C68" s="353" t="s">
        <v>3222</v>
      </c>
      <c r="D68" s="163" t="s">
        <v>16694</v>
      </c>
      <c r="E68" s="353" t="s">
        <v>3224</v>
      </c>
      <c r="F68" s="89" t="s">
        <v>28675</v>
      </c>
    </row>
    <row r="69" spans="1:6" ht="39.4">
      <c r="A69" s="160" t="s">
        <v>4018</v>
      </c>
      <c r="B69" s="380" t="s">
        <v>4019</v>
      </c>
      <c r="C69" s="353" t="s">
        <v>4020</v>
      </c>
      <c r="D69" s="163" t="s">
        <v>22559</v>
      </c>
      <c r="E69" s="353" t="s">
        <v>4021</v>
      </c>
      <c r="F69" s="89" t="s">
        <v>28675</v>
      </c>
    </row>
    <row r="70" spans="1:6" ht="39.4">
      <c r="A70" s="160" t="s">
        <v>22368</v>
      </c>
      <c r="B70" s="380" t="s">
        <v>28459</v>
      </c>
      <c r="C70" s="353" t="s">
        <v>22369</v>
      </c>
      <c r="D70" s="163" t="s">
        <v>12652</v>
      </c>
      <c r="E70" s="353" t="s">
        <v>22370</v>
      </c>
      <c r="F70" s="89" t="s">
        <v>28675</v>
      </c>
    </row>
    <row r="71" spans="1:6" ht="26.25">
      <c r="A71" s="160" t="s">
        <v>2618</v>
      </c>
      <c r="B71" s="227">
        <v>7825489723</v>
      </c>
      <c r="C71" s="353" t="s">
        <v>2620</v>
      </c>
      <c r="D71" s="163" t="s">
        <v>22560</v>
      </c>
      <c r="E71" s="353" t="s">
        <v>2621</v>
      </c>
      <c r="F71" s="89" t="s">
        <v>28675</v>
      </c>
    </row>
    <row r="72" spans="1:6" ht="39.4">
      <c r="A72" s="160" t="s">
        <v>3171</v>
      </c>
      <c r="B72" s="227">
        <v>7725590582</v>
      </c>
      <c r="C72" s="353" t="s">
        <v>3173</v>
      </c>
      <c r="D72" s="163" t="s">
        <v>22561</v>
      </c>
      <c r="E72" s="353" t="s">
        <v>3175</v>
      </c>
      <c r="F72" s="89" t="s">
        <v>28675</v>
      </c>
    </row>
    <row r="73" spans="1:6" ht="39.4">
      <c r="A73" s="160" t="s">
        <v>22371</v>
      </c>
      <c r="B73" s="380" t="s">
        <v>28460</v>
      </c>
      <c r="C73" s="353" t="s">
        <v>22372</v>
      </c>
      <c r="D73" s="163" t="s">
        <v>2526</v>
      </c>
      <c r="E73" s="353" t="s">
        <v>22373</v>
      </c>
      <c r="F73" s="89" t="s">
        <v>28675</v>
      </c>
    </row>
    <row r="74" spans="1:6" ht="26.25">
      <c r="A74" s="160" t="s">
        <v>2337</v>
      </c>
      <c r="B74" s="227">
        <v>9703206844</v>
      </c>
      <c r="C74" s="353" t="s">
        <v>2339</v>
      </c>
      <c r="D74" s="163" t="s">
        <v>22562</v>
      </c>
      <c r="E74" s="353" t="s">
        <v>2340</v>
      </c>
      <c r="F74" s="89" t="s">
        <v>28675</v>
      </c>
    </row>
    <row r="75" spans="1:6" ht="26.25">
      <c r="A75" s="160" t="s">
        <v>22374</v>
      </c>
      <c r="B75" s="380" t="s">
        <v>28461</v>
      </c>
      <c r="C75" s="353" t="s">
        <v>22375</v>
      </c>
      <c r="D75" s="163" t="s">
        <v>22563</v>
      </c>
      <c r="E75" s="353" t="s">
        <v>22376</v>
      </c>
      <c r="F75" s="89" t="s">
        <v>28675</v>
      </c>
    </row>
    <row r="76" spans="1:6" ht="26.25">
      <c r="A76" s="160" t="s">
        <v>22377</v>
      </c>
      <c r="B76" s="380" t="s">
        <v>28462</v>
      </c>
      <c r="C76" s="353" t="s">
        <v>22378</v>
      </c>
      <c r="D76" s="163" t="s">
        <v>12757</v>
      </c>
      <c r="E76" s="353" t="s">
        <v>22379</v>
      </c>
      <c r="F76" s="89" t="s">
        <v>28675</v>
      </c>
    </row>
    <row r="77" spans="1:6" ht="39.4">
      <c r="A77" s="160" t="s">
        <v>22032</v>
      </c>
      <c r="B77" s="380" t="s">
        <v>28463</v>
      </c>
      <c r="C77" s="353" t="s">
        <v>22226</v>
      </c>
      <c r="D77" s="163" t="s">
        <v>12766</v>
      </c>
      <c r="E77" s="353" t="s">
        <v>22380</v>
      </c>
      <c r="F77" s="89" t="s">
        <v>28675</v>
      </c>
    </row>
    <row r="78" spans="1:6" ht="39.4">
      <c r="A78" s="160" t="s">
        <v>22381</v>
      </c>
      <c r="B78" s="380" t="s">
        <v>28464</v>
      </c>
      <c r="C78" s="353" t="s">
        <v>22382</v>
      </c>
      <c r="D78" s="163" t="s">
        <v>12766</v>
      </c>
      <c r="E78" s="353" t="s">
        <v>22383</v>
      </c>
      <c r="F78" s="89" t="s">
        <v>28675</v>
      </c>
    </row>
    <row r="79" spans="1:6" ht="26.25">
      <c r="A79" s="160" t="s">
        <v>22384</v>
      </c>
      <c r="B79" s="380" t="s">
        <v>28465</v>
      </c>
      <c r="C79" s="353" t="s">
        <v>22385</v>
      </c>
      <c r="D79" s="163" t="s">
        <v>12777</v>
      </c>
      <c r="E79" s="353" t="s">
        <v>22386</v>
      </c>
      <c r="F79" s="89" t="s">
        <v>28675</v>
      </c>
    </row>
    <row r="80" spans="1:6" ht="39.4">
      <c r="A80" s="160" t="s">
        <v>3759</v>
      </c>
      <c r="B80" s="380" t="s">
        <v>3760</v>
      </c>
      <c r="C80" s="353" t="s">
        <v>3761</v>
      </c>
      <c r="D80" s="163" t="s">
        <v>22564</v>
      </c>
      <c r="E80" s="353" t="s">
        <v>3763</v>
      </c>
      <c r="F80" s="89" t="s">
        <v>28675</v>
      </c>
    </row>
    <row r="81" spans="1:6" ht="39.4">
      <c r="A81" s="160" t="s">
        <v>22387</v>
      </c>
      <c r="B81" s="380" t="s">
        <v>28466</v>
      </c>
      <c r="C81" s="353" t="s">
        <v>22388</v>
      </c>
      <c r="D81" s="163" t="s">
        <v>6750</v>
      </c>
      <c r="E81" s="353" t="s">
        <v>22389</v>
      </c>
      <c r="F81" s="89" t="s">
        <v>28675</v>
      </c>
    </row>
    <row r="82" spans="1:6" ht="39.4">
      <c r="A82" s="160" t="s">
        <v>22390</v>
      </c>
      <c r="B82" s="380" t="s">
        <v>28467</v>
      </c>
      <c r="C82" s="353" t="s">
        <v>22391</v>
      </c>
      <c r="D82" s="163" t="s">
        <v>6754</v>
      </c>
      <c r="E82" s="353" t="s">
        <v>22392</v>
      </c>
      <c r="F82" s="89" t="s">
        <v>28675</v>
      </c>
    </row>
    <row r="83" spans="1:6" ht="39.4">
      <c r="A83" s="160" t="s">
        <v>22393</v>
      </c>
      <c r="B83" s="380" t="s">
        <v>28468</v>
      </c>
      <c r="C83" s="353" t="s">
        <v>22394</v>
      </c>
      <c r="D83" s="163" t="s">
        <v>22565</v>
      </c>
      <c r="E83" s="353" t="s">
        <v>22395</v>
      </c>
      <c r="F83" s="89" t="s">
        <v>28675</v>
      </c>
    </row>
    <row r="84" spans="1:6" ht="39.4">
      <c r="A84" s="160" t="s">
        <v>22396</v>
      </c>
      <c r="B84" s="380" t="s">
        <v>28469</v>
      </c>
      <c r="C84" s="353" t="s">
        <v>22397</v>
      </c>
      <c r="D84" s="163" t="s">
        <v>22566</v>
      </c>
      <c r="E84" s="353" t="s">
        <v>22398</v>
      </c>
      <c r="F84" s="89" t="s">
        <v>28675</v>
      </c>
    </row>
    <row r="85" spans="1:6" ht="26.25">
      <c r="A85" s="160" t="s">
        <v>22399</v>
      </c>
      <c r="B85" s="227">
        <v>9705185438</v>
      </c>
      <c r="C85" s="353" t="s">
        <v>3776</v>
      </c>
      <c r="D85" s="163" t="s">
        <v>22567</v>
      </c>
      <c r="E85" s="353" t="s">
        <v>3778</v>
      </c>
      <c r="F85" s="89" t="s">
        <v>28675</v>
      </c>
    </row>
    <row r="86" spans="1:6" ht="39.4">
      <c r="A86" s="160" t="s">
        <v>22400</v>
      </c>
      <c r="B86" s="380" t="s">
        <v>3675</v>
      </c>
      <c r="C86" s="353" t="s">
        <v>22401</v>
      </c>
      <c r="D86" s="163" t="s">
        <v>3812</v>
      </c>
      <c r="E86" s="353" t="s">
        <v>22402</v>
      </c>
      <c r="F86" s="89" t="s">
        <v>28675</v>
      </c>
    </row>
    <row r="87" spans="1:6" ht="52.5">
      <c r="A87" s="160" t="s">
        <v>3674</v>
      </c>
      <c r="B87" s="380" t="s">
        <v>1131</v>
      </c>
      <c r="C87" s="353" t="s">
        <v>3676</v>
      </c>
      <c r="D87" s="163" t="s">
        <v>6795</v>
      </c>
      <c r="E87" s="353" t="s">
        <v>3678</v>
      </c>
      <c r="F87" s="89" t="s">
        <v>28675</v>
      </c>
    </row>
    <row r="88" spans="1:6" ht="39.4">
      <c r="A88" s="160" t="s">
        <v>22403</v>
      </c>
      <c r="B88" s="380" t="s">
        <v>28470</v>
      </c>
      <c r="C88" s="353" t="s">
        <v>1132</v>
      </c>
      <c r="D88" s="163" t="s">
        <v>6795</v>
      </c>
      <c r="E88" s="353" t="s">
        <v>1133</v>
      </c>
      <c r="F88" s="89" t="s">
        <v>28675</v>
      </c>
    </row>
    <row r="89" spans="1:6" ht="26.25">
      <c r="A89" s="160" t="s">
        <v>22039</v>
      </c>
      <c r="B89" s="380" t="s">
        <v>28471</v>
      </c>
      <c r="C89" s="353" t="s">
        <v>22233</v>
      </c>
      <c r="D89" s="163" t="s">
        <v>12882</v>
      </c>
      <c r="E89" s="353" t="s">
        <v>22404</v>
      </c>
      <c r="F89" s="89" t="s">
        <v>28675</v>
      </c>
    </row>
    <row r="90" spans="1:6" ht="39.4">
      <c r="A90" s="160" t="s">
        <v>22405</v>
      </c>
      <c r="B90" s="380" t="s">
        <v>28472</v>
      </c>
      <c r="C90" s="353" t="s">
        <v>22406</v>
      </c>
      <c r="D90" s="163" t="s">
        <v>12901</v>
      </c>
      <c r="E90" s="353" t="s">
        <v>22407</v>
      </c>
      <c r="F90" s="89" t="s">
        <v>28675</v>
      </c>
    </row>
    <row r="91" spans="1:6" ht="39.4">
      <c r="A91" s="160" t="s">
        <v>22408</v>
      </c>
      <c r="B91" s="380" t="s">
        <v>28472</v>
      </c>
      <c r="C91" s="353" t="s">
        <v>22409</v>
      </c>
      <c r="D91" s="163" t="s">
        <v>12901</v>
      </c>
      <c r="E91" s="353" t="s">
        <v>22410</v>
      </c>
      <c r="F91" s="89" t="s">
        <v>28675</v>
      </c>
    </row>
    <row r="92" spans="1:6" ht="39.4">
      <c r="A92" s="160" t="s">
        <v>22411</v>
      </c>
      <c r="B92" s="380" t="s">
        <v>28473</v>
      </c>
      <c r="C92" s="353" t="s">
        <v>22412</v>
      </c>
      <c r="D92" s="163" t="s">
        <v>22568</v>
      </c>
      <c r="E92" s="353" t="s">
        <v>22413</v>
      </c>
      <c r="F92" s="89" t="s">
        <v>28675</v>
      </c>
    </row>
    <row r="93" spans="1:6" ht="26.25">
      <c r="A93" s="160" t="s">
        <v>2484</v>
      </c>
      <c r="B93" s="227">
        <v>7701253764</v>
      </c>
      <c r="C93" s="353" t="s">
        <v>2486</v>
      </c>
      <c r="D93" s="163" t="s">
        <v>12966</v>
      </c>
      <c r="E93" s="353" t="s">
        <v>2487</v>
      </c>
      <c r="F93" s="89" t="s">
        <v>28675</v>
      </c>
    </row>
    <row r="94" spans="1:6" ht="39.4">
      <c r="A94" s="160" t="s">
        <v>22414</v>
      </c>
      <c r="B94" s="380" t="s">
        <v>28474</v>
      </c>
      <c r="C94" s="353" t="s">
        <v>22415</v>
      </c>
      <c r="D94" s="163" t="s">
        <v>2527</v>
      </c>
      <c r="E94" s="353" t="s">
        <v>22416</v>
      </c>
      <c r="F94" s="89" t="s">
        <v>28675</v>
      </c>
    </row>
    <row r="95" spans="1:6" ht="39.4">
      <c r="A95" s="160" t="s">
        <v>22417</v>
      </c>
      <c r="B95" s="380" t="s">
        <v>28475</v>
      </c>
      <c r="C95" s="353" t="s">
        <v>22418</v>
      </c>
      <c r="D95" s="163" t="s">
        <v>22569</v>
      </c>
      <c r="E95" s="353" t="s">
        <v>22419</v>
      </c>
      <c r="F95" s="89" t="s">
        <v>28675</v>
      </c>
    </row>
    <row r="96" spans="1:6" ht="26.25">
      <c r="A96" s="160" t="s">
        <v>2879</v>
      </c>
      <c r="B96" s="380" t="s">
        <v>2880</v>
      </c>
      <c r="C96" s="353" t="s">
        <v>2881</v>
      </c>
      <c r="D96" s="163" t="s">
        <v>13014</v>
      </c>
      <c r="E96" s="353" t="s">
        <v>2882</v>
      </c>
      <c r="F96" s="89" t="s">
        <v>28675</v>
      </c>
    </row>
    <row r="97" spans="1:6" ht="39.4">
      <c r="A97" s="160" t="s">
        <v>3041</v>
      </c>
      <c r="B97" s="380" t="s">
        <v>3042</v>
      </c>
      <c r="C97" s="353" t="s">
        <v>3043</v>
      </c>
      <c r="D97" s="163" t="s">
        <v>13014</v>
      </c>
      <c r="E97" s="353" t="s">
        <v>22420</v>
      </c>
      <c r="F97" s="89" t="s">
        <v>28675</v>
      </c>
    </row>
    <row r="98" spans="1:6" ht="26.25">
      <c r="A98" s="160" t="s">
        <v>22421</v>
      </c>
      <c r="B98" s="380" t="s">
        <v>28476</v>
      </c>
      <c r="C98" s="353" t="s">
        <v>22422</v>
      </c>
      <c r="D98" s="163" t="s">
        <v>13018</v>
      </c>
      <c r="E98" s="353" t="s">
        <v>22423</v>
      </c>
      <c r="F98" s="89" t="s">
        <v>28675</v>
      </c>
    </row>
    <row r="99" spans="1:6" ht="26.25">
      <c r="A99" s="160" t="s">
        <v>22424</v>
      </c>
      <c r="B99" s="380" t="s">
        <v>28477</v>
      </c>
      <c r="C99" s="353" t="s">
        <v>22425</v>
      </c>
      <c r="D99" s="163" t="s">
        <v>22570</v>
      </c>
      <c r="E99" s="353" t="s">
        <v>22426</v>
      </c>
      <c r="F99" s="89" t="s">
        <v>28675</v>
      </c>
    </row>
    <row r="100" spans="1:6" ht="39.4">
      <c r="A100" s="160" t="s">
        <v>3847</v>
      </c>
      <c r="B100" s="380" t="s">
        <v>3848</v>
      </c>
      <c r="C100" s="353" t="s">
        <v>3849</v>
      </c>
      <c r="D100" s="163" t="s">
        <v>20123</v>
      </c>
      <c r="E100" s="353" t="s">
        <v>3851</v>
      </c>
      <c r="F100" s="89" t="s">
        <v>28675</v>
      </c>
    </row>
    <row r="101" spans="1:6" ht="39.4">
      <c r="A101" s="160" t="s">
        <v>22427</v>
      </c>
      <c r="B101" s="380" t="s">
        <v>28478</v>
      </c>
      <c r="C101" s="353" t="s">
        <v>22428</v>
      </c>
      <c r="D101" s="163" t="s">
        <v>20127</v>
      </c>
      <c r="E101" s="353" t="s">
        <v>22429</v>
      </c>
      <c r="F101" s="89" t="s">
        <v>28675</v>
      </c>
    </row>
    <row r="102" spans="1:6" ht="39.4">
      <c r="A102" s="160" t="s">
        <v>2489</v>
      </c>
      <c r="B102" s="227">
        <v>7707500642</v>
      </c>
      <c r="C102" s="353" t="s">
        <v>2491</v>
      </c>
      <c r="D102" s="163" t="s">
        <v>6868</v>
      </c>
      <c r="E102" s="353" t="s">
        <v>2492</v>
      </c>
      <c r="F102" s="89" t="s">
        <v>28675</v>
      </c>
    </row>
    <row r="103" spans="1:6" ht="39.4">
      <c r="A103" s="160" t="s">
        <v>22430</v>
      </c>
      <c r="B103" s="398" t="s">
        <v>3866</v>
      </c>
      <c r="C103" s="353" t="s">
        <v>3867</v>
      </c>
      <c r="D103" s="163" t="s">
        <v>6868</v>
      </c>
      <c r="E103" s="353" t="s">
        <v>3869</v>
      </c>
      <c r="F103" s="89" t="s">
        <v>28675</v>
      </c>
    </row>
    <row r="104" spans="1:6" ht="39.4">
      <c r="A104" s="160" t="s">
        <v>22431</v>
      </c>
      <c r="B104" s="399" t="s">
        <v>3780</v>
      </c>
      <c r="C104" s="353" t="s">
        <v>3781</v>
      </c>
      <c r="D104" s="163" t="s">
        <v>6876</v>
      </c>
      <c r="E104" s="353" t="s">
        <v>3783</v>
      </c>
      <c r="F104" s="89" t="s">
        <v>28675</v>
      </c>
    </row>
    <row r="105" spans="1:6" ht="26.25">
      <c r="A105" s="160" t="s">
        <v>3229</v>
      </c>
      <c r="B105" s="227">
        <v>7704652277</v>
      </c>
      <c r="C105" s="353" t="s">
        <v>3231</v>
      </c>
      <c r="D105" s="163" t="s">
        <v>3855</v>
      </c>
      <c r="E105" s="353" t="s">
        <v>3233</v>
      </c>
      <c r="F105" s="89" t="s">
        <v>28675</v>
      </c>
    </row>
    <row r="106" spans="1:6" ht="26.25">
      <c r="A106" s="160" t="s">
        <v>2499</v>
      </c>
      <c r="B106" s="227">
        <v>7744002606</v>
      </c>
      <c r="C106" s="353" t="s">
        <v>2501</v>
      </c>
      <c r="D106" s="163" t="s">
        <v>2277</v>
      </c>
      <c r="E106" s="353" t="s">
        <v>2502</v>
      </c>
      <c r="F106" s="89" t="s">
        <v>28675</v>
      </c>
    </row>
    <row r="107" spans="1:6" ht="26.25">
      <c r="A107" s="160" t="s">
        <v>22432</v>
      </c>
      <c r="B107" s="380" t="s">
        <v>28479</v>
      </c>
      <c r="C107" s="353" t="s">
        <v>22433</v>
      </c>
      <c r="D107" s="163" t="s">
        <v>6898</v>
      </c>
      <c r="E107" s="353" t="s">
        <v>22434</v>
      </c>
      <c r="F107" s="89" t="s">
        <v>28675</v>
      </c>
    </row>
    <row r="108" spans="1:6" ht="26.25">
      <c r="A108" s="160" t="s">
        <v>22435</v>
      </c>
      <c r="B108" s="380" t="s">
        <v>28480</v>
      </c>
      <c r="C108" s="353" t="s">
        <v>22436</v>
      </c>
      <c r="D108" s="163" t="s">
        <v>6909</v>
      </c>
      <c r="E108" s="353" t="s">
        <v>22437</v>
      </c>
      <c r="F108" s="89" t="s">
        <v>28675</v>
      </c>
    </row>
    <row r="109" spans="1:6" ht="52.5">
      <c r="A109" s="160" t="s">
        <v>3718</v>
      </c>
      <c r="B109" s="380" t="s">
        <v>3719</v>
      </c>
      <c r="C109" s="353" t="s">
        <v>3720</v>
      </c>
      <c r="D109" s="163" t="s">
        <v>6917</v>
      </c>
      <c r="E109" s="353" t="s">
        <v>3721</v>
      </c>
      <c r="F109" s="89" t="s">
        <v>28675</v>
      </c>
    </row>
    <row r="110" spans="1:6" ht="39.4">
      <c r="A110" s="160" t="s">
        <v>22438</v>
      </c>
      <c r="B110" s="380" t="s">
        <v>28481</v>
      </c>
      <c r="C110" s="353" t="s">
        <v>22439</v>
      </c>
      <c r="D110" s="163" t="s">
        <v>13145</v>
      </c>
      <c r="E110" s="353" t="s">
        <v>22440</v>
      </c>
      <c r="F110" s="89" t="s">
        <v>28675</v>
      </c>
    </row>
    <row r="111" spans="1:6" ht="52.5">
      <c r="A111" s="160" t="s">
        <v>2514</v>
      </c>
      <c r="B111" s="227">
        <v>7706111837</v>
      </c>
      <c r="C111" s="353" t="s">
        <v>2516</v>
      </c>
      <c r="D111" s="163" t="s">
        <v>3896</v>
      </c>
      <c r="E111" s="353" t="s">
        <v>2517</v>
      </c>
      <c r="F111" s="89" t="s">
        <v>28675</v>
      </c>
    </row>
    <row r="112" spans="1:6" ht="39.4">
      <c r="A112" s="160" t="s">
        <v>22441</v>
      </c>
      <c r="B112" s="380" t="s">
        <v>28482</v>
      </c>
      <c r="C112" s="353" t="s">
        <v>22442</v>
      </c>
      <c r="D112" s="163" t="s">
        <v>3896</v>
      </c>
      <c r="E112" s="353" t="s">
        <v>22443</v>
      </c>
      <c r="F112" s="89" t="s">
        <v>28675</v>
      </c>
    </row>
    <row r="113" spans="1:6" ht="39.4">
      <c r="A113" s="160" t="s">
        <v>22444</v>
      </c>
      <c r="B113" s="380" t="s">
        <v>28483</v>
      </c>
      <c r="C113" s="353" t="s">
        <v>22445</v>
      </c>
      <c r="D113" s="163" t="s">
        <v>6938</v>
      </c>
      <c r="E113" s="353" t="s">
        <v>22446</v>
      </c>
      <c r="F113" s="89" t="s">
        <v>28675</v>
      </c>
    </row>
    <row r="114" spans="1:6" ht="26.25">
      <c r="A114" s="160" t="s">
        <v>22447</v>
      </c>
      <c r="B114" s="380" t="s">
        <v>28484</v>
      </c>
      <c r="C114" s="353" t="s">
        <v>22448</v>
      </c>
      <c r="D114" s="163" t="s">
        <v>6957</v>
      </c>
      <c r="E114" s="353" t="s">
        <v>22449</v>
      </c>
      <c r="F114" s="89" t="s">
        <v>28675</v>
      </c>
    </row>
    <row r="115" spans="1:6" ht="39.4">
      <c r="A115" s="160" t="s">
        <v>22450</v>
      </c>
      <c r="B115" s="380" t="s">
        <v>28485</v>
      </c>
      <c r="C115" s="353" t="s">
        <v>22451</v>
      </c>
      <c r="D115" s="163" t="s">
        <v>22571</v>
      </c>
      <c r="E115" s="353" t="s">
        <v>22452</v>
      </c>
      <c r="F115" s="89" t="s">
        <v>28675</v>
      </c>
    </row>
    <row r="116" spans="1:6" ht="39.4">
      <c r="A116" s="160" t="s">
        <v>22453</v>
      </c>
      <c r="B116" s="380" t="s">
        <v>28486</v>
      </c>
      <c r="C116" s="353" t="s">
        <v>22454</v>
      </c>
      <c r="D116" s="163" t="s">
        <v>6980</v>
      </c>
      <c r="E116" s="353" t="s">
        <v>22455</v>
      </c>
      <c r="F116" s="89" t="s">
        <v>28675</v>
      </c>
    </row>
    <row r="117" spans="1:6" ht="39.4">
      <c r="A117" s="160" t="s">
        <v>22456</v>
      </c>
      <c r="B117" s="380" t="s">
        <v>28487</v>
      </c>
      <c r="C117" s="353" t="s">
        <v>22457</v>
      </c>
      <c r="D117" s="163" t="s">
        <v>6980</v>
      </c>
      <c r="E117" s="353" t="s">
        <v>22458</v>
      </c>
      <c r="F117" s="89" t="s">
        <v>28675</v>
      </c>
    </row>
    <row r="118" spans="1:6" ht="39.4">
      <c r="A118" s="160" t="s">
        <v>22459</v>
      </c>
      <c r="B118" s="380" t="s">
        <v>28488</v>
      </c>
      <c r="C118" s="353" t="s">
        <v>22460</v>
      </c>
      <c r="D118" s="163" t="s">
        <v>6984</v>
      </c>
      <c r="E118" s="353" t="s">
        <v>22461</v>
      </c>
      <c r="F118" s="89" t="s">
        <v>28675</v>
      </c>
    </row>
    <row r="119" spans="1:6" ht="39.4">
      <c r="A119" s="160" t="s">
        <v>2322</v>
      </c>
      <c r="B119" s="227">
        <v>7709380235</v>
      </c>
      <c r="C119" s="353" t="s">
        <v>2324</v>
      </c>
      <c r="D119" s="163" t="s">
        <v>22572</v>
      </c>
      <c r="E119" s="353" t="s">
        <v>2325</v>
      </c>
      <c r="F119" s="89" t="s">
        <v>28675</v>
      </c>
    </row>
    <row r="120" spans="1:6" ht="26.25">
      <c r="A120" s="160" t="s">
        <v>3296</v>
      </c>
      <c r="B120" s="380" t="s">
        <v>3297</v>
      </c>
      <c r="C120" s="353" t="s">
        <v>3298</v>
      </c>
      <c r="D120" s="163" t="s">
        <v>16376</v>
      </c>
      <c r="E120" s="353" t="s">
        <v>3300</v>
      </c>
      <c r="F120" s="89" t="s">
        <v>28675</v>
      </c>
    </row>
    <row r="121" spans="1:6" ht="39.4">
      <c r="A121" s="160" t="s">
        <v>22462</v>
      </c>
      <c r="B121" s="380" t="s">
        <v>28489</v>
      </c>
      <c r="C121" s="353" t="s">
        <v>22463</v>
      </c>
      <c r="D121" s="163" t="s">
        <v>16376</v>
      </c>
      <c r="E121" s="353" t="s">
        <v>22464</v>
      </c>
      <c r="F121" s="89" t="s">
        <v>28675</v>
      </c>
    </row>
    <row r="122" spans="1:6">
      <c r="A122" s="160" t="s">
        <v>1018</v>
      </c>
      <c r="B122" s="380" t="s">
        <v>1019</v>
      </c>
      <c r="C122" s="353" t="s">
        <v>1020</v>
      </c>
      <c r="D122" s="163" t="s">
        <v>2587</v>
      </c>
      <c r="E122" s="353" t="s">
        <v>1021</v>
      </c>
      <c r="F122" s="89" t="s">
        <v>28675</v>
      </c>
    </row>
    <row r="123" spans="1:6" ht="39.4">
      <c r="A123" s="160" t="s">
        <v>22465</v>
      </c>
      <c r="B123" s="380" t="s">
        <v>28490</v>
      </c>
      <c r="C123" s="353" t="s">
        <v>22466</v>
      </c>
      <c r="D123" s="163" t="s">
        <v>16388</v>
      </c>
      <c r="E123" s="353" t="s">
        <v>22467</v>
      </c>
      <c r="F123" s="89" t="s">
        <v>28675</v>
      </c>
    </row>
    <row r="124" spans="1:6" ht="39.4">
      <c r="A124" s="160" t="s">
        <v>22468</v>
      </c>
      <c r="B124" s="380" t="s">
        <v>28491</v>
      </c>
      <c r="C124" s="353" t="s">
        <v>22469</v>
      </c>
      <c r="D124" s="163" t="s">
        <v>16388</v>
      </c>
      <c r="E124" s="353" t="s">
        <v>22470</v>
      </c>
      <c r="F124" s="89" t="s">
        <v>28675</v>
      </c>
    </row>
    <row r="125" spans="1:6" ht="39.4">
      <c r="A125" s="160" t="s">
        <v>22471</v>
      </c>
      <c r="B125" s="380" t="s">
        <v>28492</v>
      </c>
      <c r="C125" s="353" t="s">
        <v>22472</v>
      </c>
      <c r="D125" s="163" t="s">
        <v>13336</v>
      </c>
      <c r="E125" s="353" t="s">
        <v>22473</v>
      </c>
      <c r="F125" s="89" t="s">
        <v>28675</v>
      </c>
    </row>
    <row r="126" spans="1:6" ht="39.4">
      <c r="A126" s="160" t="s">
        <v>22474</v>
      </c>
      <c r="B126" s="380" t="s">
        <v>28493</v>
      </c>
      <c r="C126" s="353" t="s">
        <v>22475</v>
      </c>
      <c r="D126" s="163" t="s">
        <v>16391</v>
      </c>
      <c r="E126" s="353" t="s">
        <v>22476</v>
      </c>
      <c r="F126" s="89" t="s">
        <v>28675</v>
      </c>
    </row>
    <row r="127" spans="1:6" ht="26.25">
      <c r="A127" s="160" t="s">
        <v>2455</v>
      </c>
      <c r="B127" s="227">
        <v>5018026672</v>
      </c>
      <c r="C127" s="353" t="s">
        <v>2457</v>
      </c>
      <c r="D127" s="163" t="s">
        <v>7087</v>
      </c>
      <c r="E127" s="353" t="s">
        <v>2458</v>
      </c>
      <c r="F127" s="89" t="s">
        <v>28675</v>
      </c>
    </row>
    <row r="128" spans="1:6" ht="39.4">
      <c r="A128" s="160" t="s">
        <v>3935</v>
      </c>
      <c r="B128" s="380" t="s">
        <v>3936</v>
      </c>
      <c r="C128" s="353" t="s">
        <v>3937</v>
      </c>
      <c r="D128" s="163" t="s">
        <v>7087</v>
      </c>
      <c r="E128" s="353" t="s">
        <v>3939</v>
      </c>
      <c r="F128" s="89" t="s">
        <v>28675</v>
      </c>
    </row>
    <row r="129" spans="1:6" ht="26.25">
      <c r="A129" s="160" t="s">
        <v>22477</v>
      </c>
      <c r="B129" s="380" t="s">
        <v>28494</v>
      </c>
      <c r="C129" s="353" t="s">
        <v>22478</v>
      </c>
      <c r="D129" s="163" t="s">
        <v>7087</v>
      </c>
      <c r="E129" s="353" t="s">
        <v>22479</v>
      </c>
      <c r="F129" s="89" t="s">
        <v>28675</v>
      </c>
    </row>
    <row r="130" spans="1:6" ht="26.25">
      <c r="A130" s="160" t="s">
        <v>22480</v>
      </c>
      <c r="B130" s="380" t="s">
        <v>28495</v>
      </c>
      <c r="C130" s="353" t="s">
        <v>22481</v>
      </c>
      <c r="D130" s="163" t="s">
        <v>16397</v>
      </c>
      <c r="E130" s="353" t="s">
        <v>22482</v>
      </c>
      <c r="F130" s="89" t="s">
        <v>28675</v>
      </c>
    </row>
    <row r="131" spans="1:6" ht="39.4">
      <c r="A131" s="160" t="s">
        <v>22483</v>
      </c>
      <c r="B131" s="380" t="s">
        <v>28496</v>
      </c>
      <c r="C131" s="353" t="s">
        <v>22484</v>
      </c>
      <c r="D131" s="163" t="s">
        <v>3994</v>
      </c>
      <c r="E131" s="353" t="s">
        <v>22485</v>
      </c>
      <c r="F131" s="89" t="s">
        <v>28675</v>
      </c>
    </row>
    <row r="132" spans="1:6" ht="39.4">
      <c r="A132" s="160" t="s">
        <v>1389</v>
      </c>
      <c r="B132" s="380" t="s">
        <v>1390</v>
      </c>
      <c r="C132" s="353" t="s">
        <v>1391</v>
      </c>
      <c r="D132" s="163" t="s">
        <v>7108</v>
      </c>
      <c r="E132" s="353" t="s">
        <v>1392</v>
      </c>
      <c r="F132" s="89" t="s">
        <v>28675</v>
      </c>
    </row>
    <row r="133" spans="1:6" ht="26.25">
      <c r="A133" s="160" t="s">
        <v>22486</v>
      </c>
      <c r="B133" s="380" t="s">
        <v>28497</v>
      </c>
      <c r="C133" s="353" t="s">
        <v>22487</v>
      </c>
      <c r="D133" s="163" t="s">
        <v>7112</v>
      </c>
      <c r="E133" s="353" t="s">
        <v>13270</v>
      </c>
      <c r="F133" s="89" t="s">
        <v>28675</v>
      </c>
    </row>
    <row r="134" spans="1:6" ht="39.4">
      <c r="A134" s="160" t="s">
        <v>22488</v>
      </c>
      <c r="B134" s="380" t="s">
        <v>28498</v>
      </c>
      <c r="C134" s="353" t="s">
        <v>22489</v>
      </c>
      <c r="D134" s="163" t="s">
        <v>7122</v>
      </c>
      <c r="E134" s="353" t="s">
        <v>22490</v>
      </c>
      <c r="F134" s="89" t="s">
        <v>28675</v>
      </c>
    </row>
    <row r="135" spans="1:6" ht="39.4">
      <c r="A135" s="160" t="s">
        <v>1656</v>
      </c>
      <c r="B135" s="380" t="s">
        <v>1657</v>
      </c>
      <c r="C135" s="353" t="s">
        <v>1658</v>
      </c>
      <c r="D135" s="163" t="s">
        <v>7126</v>
      </c>
      <c r="E135" s="353" t="s">
        <v>1659</v>
      </c>
      <c r="F135" s="89" t="s">
        <v>28675</v>
      </c>
    </row>
    <row r="136" spans="1:6" ht="26.25">
      <c r="A136" s="160" t="s">
        <v>2356</v>
      </c>
      <c r="B136" s="227">
        <v>7706681026</v>
      </c>
      <c r="C136" s="353" t="s">
        <v>2358</v>
      </c>
      <c r="D136" s="163" t="s">
        <v>7146</v>
      </c>
      <c r="E136" s="353" t="s">
        <v>2359</v>
      </c>
      <c r="F136" s="89" t="s">
        <v>28675</v>
      </c>
    </row>
    <row r="137" spans="1:6" ht="39.4">
      <c r="A137" s="160" t="s">
        <v>22491</v>
      </c>
      <c r="B137" s="380" t="s">
        <v>28499</v>
      </c>
      <c r="C137" s="353" t="s">
        <v>22492</v>
      </c>
      <c r="D137" s="163" t="s">
        <v>2291</v>
      </c>
      <c r="E137" s="353" t="s">
        <v>22493</v>
      </c>
      <c r="F137" s="89" t="s">
        <v>28675</v>
      </c>
    </row>
    <row r="138" spans="1:6" ht="39.4">
      <c r="A138" s="160" t="s">
        <v>22494</v>
      </c>
      <c r="B138" s="380" t="s">
        <v>28500</v>
      </c>
      <c r="C138" s="353" t="s">
        <v>22495</v>
      </c>
      <c r="D138" s="163" t="s">
        <v>16404</v>
      </c>
      <c r="E138" s="353" t="s">
        <v>22496</v>
      </c>
      <c r="F138" s="89" t="s">
        <v>28675</v>
      </c>
    </row>
    <row r="139" spans="1:6" ht="26.25">
      <c r="A139" s="160" t="s">
        <v>22497</v>
      </c>
      <c r="B139" s="380" t="s">
        <v>28501</v>
      </c>
      <c r="C139" s="353" t="s">
        <v>22498</v>
      </c>
      <c r="D139" s="163" t="s">
        <v>13442</v>
      </c>
      <c r="E139" s="353" t="s">
        <v>22499</v>
      </c>
      <c r="F139" s="89" t="s">
        <v>28675</v>
      </c>
    </row>
    <row r="140" spans="1:6" ht="26.25">
      <c r="A140" s="160" t="s">
        <v>3252</v>
      </c>
      <c r="B140" s="227">
        <v>7723625776</v>
      </c>
      <c r="C140" s="353" t="s">
        <v>3254</v>
      </c>
      <c r="D140" s="163" t="s">
        <v>22573</v>
      </c>
      <c r="E140" s="353" t="s">
        <v>3256</v>
      </c>
      <c r="F140" s="89" t="s">
        <v>28675</v>
      </c>
    </row>
    <row r="141" spans="1:6" ht="39.4">
      <c r="A141" s="160" t="s">
        <v>22500</v>
      </c>
      <c r="B141" s="380" t="s">
        <v>28502</v>
      </c>
      <c r="C141" s="353" t="s">
        <v>22501</v>
      </c>
      <c r="D141" s="163" t="s">
        <v>13467</v>
      </c>
      <c r="E141" s="353" t="s">
        <v>22502</v>
      </c>
      <c r="F141" s="89" t="s">
        <v>28675</v>
      </c>
    </row>
    <row r="142" spans="1:6" ht="39.4">
      <c r="A142" s="160" t="s">
        <v>22503</v>
      </c>
      <c r="B142" s="380" t="s">
        <v>28503</v>
      </c>
      <c r="C142" s="353" t="s">
        <v>22504</v>
      </c>
      <c r="D142" s="163" t="s">
        <v>16410</v>
      </c>
      <c r="E142" s="353" t="s">
        <v>22505</v>
      </c>
      <c r="F142" s="89" t="s">
        <v>28675</v>
      </c>
    </row>
    <row r="143" spans="1:6" ht="39.4">
      <c r="A143" s="160" t="s">
        <v>22506</v>
      </c>
      <c r="B143" s="380" t="s">
        <v>28504</v>
      </c>
      <c r="C143" s="353" t="s">
        <v>22507</v>
      </c>
      <c r="D143" s="163" t="s">
        <v>7214</v>
      </c>
      <c r="E143" s="353" t="s">
        <v>22508</v>
      </c>
      <c r="F143" s="89" t="s">
        <v>28675</v>
      </c>
    </row>
    <row r="144" spans="1:6" ht="39.4">
      <c r="A144" s="160" t="s">
        <v>22509</v>
      </c>
      <c r="B144" s="380" t="s">
        <v>28505</v>
      </c>
      <c r="C144" s="353" t="s">
        <v>22510</v>
      </c>
      <c r="D144" s="163" t="s">
        <v>16411</v>
      </c>
      <c r="E144" s="353" t="s">
        <v>22511</v>
      </c>
      <c r="F144" s="89" t="s">
        <v>28675</v>
      </c>
    </row>
    <row r="145" spans="1:6" ht="39.4">
      <c r="A145" s="160" t="s">
        <v>3794</v>
      </c>
      <c r="B145" s="227">
        <v>5032159184</v>
      </c>
      <c r="C145" s="353" t="s">
        <v>3796</v>
      </c>
      <c r="D145" s="163" t="s">
        <v>17005</v>
      </c>
      <c r="E145" s="353" t="s">
        <v>3798</v>
      </c>
      <c r="F145" s="89" t="s">
        <v>28675</v>
      </c>
    </row>
    <row r="146" spans="1:6" ht="26.25">
      <c r="A146" s="160" t="s">
        <v>22512</v>
      </c>
      <c r="B146" s="380" t="s">
        <v>28506</v>
      </c>
      <c r="C146" s="353" t="s">
        <v>22513</v>
      </c>
      <c r="D146" s="163" t="s">
        <v>17005</v>
      </c>
      <c r="E146" s="353" t="s">
        <v>22514</v>
      </c>
      <c r="F146" s="89" t="s">
        <v>28675</v>
      </c>
    </row>
    <row r="147" spans="1:6" ht="39.4">
      <c r="A147" s="160" t="s">
        <v>1562</v>
      </c>
      <c r="B147" s="380" t="s">
        <v>1563</v>
      </c>
      <c r="C147" s="353" t="s">
        <v>1564</v>
      </c>
      <c r="D147" s="163" t="s">
        <v>14129</v>
      </c>
      <c r="E147" s="353" t="s">
        <v>1565</v>
      </c>
      <c r="F147" s="89" t="s">
        <v>28675</v>
      </c>
    </row>
    <row r="148" spans="1:6" ht="39.4">
      <c r="A148" s="160" t="s">
        <v>3893</v>
      </c>
      <c r="B148" s="380" t="s">
        <v>3894</v>
      </c>
      <c r="C148" s="353" t="s">
        <v>3895</v>
      </c>
      <c r="D148" s="163" t="s">
        <v>7227</v>
      </c>
      <c r="E148" s="353" t="s">
        <v>3897</v>
      </c>
      <c r="F148" s="89" t="s">
        <v>28675</v>
      </c>
    </row>
    <row r="149" spans="1:6" ht="26.25">
      <c r="A149" s="160" t="s">
        <v>22515</v>
      </c>
      <c r="B149" s="380" t="s">
        <v>28507</v>
      </c>
      <c r="C149" s="353" t="s">
        <v>22516</v>
      </c>
      <c r="D149" s="163" t="s">
        <v>13559</v>
      </c>
      <c r="E149" s="353" t="s">
        <v>22517</v>
      </c>
      <c r="F149" s="89" t="s">
        <v>28675</v>
      </c>
    </row>
    <row r="150" spans="1:6" ht="26.25">
      <c r="A150" s="160" t="s">
        <v>2548</v>
      </c>
      <c r="B150" s="227">
        <v>7706219982</v>
      </c>
      <c r="C150" s="353" t="s">
        <v>2550</v>
      </c>
      <c r="D150" s="163" t="s">
        <v>13582</v>
      </c>
      <c r="E150" s="353" t="s">
        <v>2551</v>
      </c>
      <c r="F150" s="89" t="s">
        <v>28675</v>
      </c>
    </row>
    <row r="151" spans="1:6" ht="39.4">
      <c r="A151" s="160" t="s">
        <v>22518</v>
      </c>
      <c r="B151" s="380" t="s">
        <v>28508</v>
      </c>
      <c r="C151" s="353" t="s">
        <v>22519</v>
      </c>
      <c r="D151" s="163" t="s">
        <v>7251</v>
      </c>
      <c r="E151" s="353" t="s">
        <v>22520</v>
      </c>
      <c r="F151" s="89" t="s">
        <v>28675</v>
      </c>
    </row>
    <row r="152" spans="1:6" ht="52.5">
      <c r="A152" s="160" t="s">
        <v>22521</v>
      </c>
      <c r="B152" s="380" t="s">
        <v>28509</v>
      </c>
      <c r="C152" s="353" t="s">
        <v>22522</v>
      </c>
      <c r="D152" s="163" t="s">
        <v>7255</v>
      </c>
      <c r="E152" s="353" t="s">
        <v>22523</v>
      </c>
      <c r="F152" s="89" t="s">
        <v>28675</v>
      </c>
    </row>
    <row r="153" spans="1:6" ht="26.25">
      <c r="A153" s="160" t="s">
        <v>22524</v>
      </c>
      <c r="B153" s="380" t="s">
        <v>28510</v>
      </c>
      <c r="C153" s="353" t="s">
        <v>22525</v>
      </c>
      <c r="D153" s="163" t="s">
        <v>13620</v>
      </c>
      <c r="E153" s="353" t="s">
        <v>22526</v>
      </c>
      <c r="F153" s="89" t="s">
        <v>28675</v>
      </c>
    </row>
    <row r="154" spans="1:6" ht="39.4">
      <c r="A154" s="160" t="s">
        <v>22527</v>
      </c>
      <c r="B154" s="380" t="s">
        <v>28511</v>
      </c>
      <c r="C154" s="353" t="s">
        <v>22528</v>
      </c>
      <c r="D154" s="163" t="s">
        <v>7277</v>
      </c>
      <c r="E154" s="353" t="s">
        <v>22529</v>
      </c>
      <c r="F154" s="89" t="s">
        <v>28675</v>
      </c>
    </row>
    <row r="155" spans="1:6" ht="39.4">
      <c r="A155" s="160" t="s">
        <v>22530</v>
      </c>
      <c r="B155" s="380" t="s">
        <v>28512</v>
      </c>
      <c r="C155" s="353" t="s">
        <v>22531</v>
      </c>
      <c r="D155" s="163" t="s">
        <v>13654</v>
      </c>
      <c r="E155" s="353" t="s">
        <v>22532</v>
      </c>
      <c r="F155" s="89" t="s">
        <v>28675</v>
      </c>
    </row>
    <row r="156" spans="1:6">
      <c r="A156" s="160" t="s">
        <v>2843</v>
      </c>
      <c r="B156" s="227">
        <v>7706285907</v>
      </c>
      <c r="C156" s="353" t="s">
        <v>2845</v>
      </c>
      <c r="D156" s="163" t="s">
        <v>7314</v>
      </c>
      <c r="E156" s="353" t="s">
        <v>2847</v>
      </c>
      <c r="F156" s="89" t="s">
        <v>28675</v>
      </c>
    </row>
    <row r="157" spans="1:6" ht="39.4">
      <c r="A157" s="164" t="s">
        <v>4114</v>
      </c>
      <c r="B157" s="228">
        <v>9727081753</v>
      </c>
      <c r="C157" s="203" t="s">
        <v>4116</v>
      </c>
      <c r="D157" s="167" t="s">
        <v>4143</v>
      </c>
      <c r="E157" s="203" t="s">
        <v>4118</v>
      </c>
      <c r="F157" s="89" t="s">
        <v>28675</v>
      </c>
    </row>
  </sheetData>
  <autoFilter ref="A1:F157" xr:uid="{00000000-0001-0000-2800-000000000000}"/>
  <conditionalFormatting sqref="C1">
    <cfRule type="duplicateValues" dxfId="7" priority="25"/>
  </conditionalFormatting>
  <conditionalFormatting sqref="C158:C1048576 C1">
    <cfRule type="duplicateValues" dxfId="6" priority="12"/>
  </conditionalFormatting>
  <conditionalFormatting sqref="C113:C157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1" tint="0.499984740745262"/>
  </sheetPr>
  <dimension ref="A1:F33"/>
  <sheetViews>
    <sheetView zoomScaleNormal="100" workbookViewId="0">
      <selection activeCell="C4" sqref="C4"/>
    </sheetView>
  </sheetViews>
  <sheetFormatPr defaultColWidth="9.1328125" defaultRowHeight="14.25"/>
  <cols>
    <col min="1" max="1" width="70.3984375" style="62" customWidth="1"/>
    <col min="2" max="2" width="23.3984375" style="29" customWidth="1"/>
    <col min="3" max="4" width="15.1328125" style="28" customWidth="1"/>
    <col min="5" max="5" width="39" style="28" customWidth="1"/>
    <col min="6" max="6" width="19.46484375" style="28" customWidth="1"/>
    <col min="7" max="16384" width="9.1328125" style="28"/>
  </cols>
  <sheetData>
    <row r="1" spans="1:6" s="159" customFormat="1" ht="25.5">
      <c r="A1" s="105" t="s">
        <v>28630</v>
      </c>
      <c r="B1" s="157" t="s">
        <v>28632</v>
      </c>
      <c r="C1" s="156" t="s">
        <v>28633</v>
      </c>
      <c r="D1" s="105" t="s">
        <v>28631</v>
      </c>
      <c r="E1" s="156" t="s">
        <v>28634</v>
      </c>
      <c r="F1" s="396" t="s">
        <v>28635</v>
      </c>
    </row>
    <row r="2" spans="1:6" ht="52.5">
      <c r="A2" s="168" t="s">
        <v>1235</v>
      </c>
      <c r="B2" s="161" t="s">
        <v>1236</v>
      </c>
      <c r="C2" s="162" t="s">
        <v>1237</v>
      </c>
      <c r="D2" s="163" t="s">
        <v>16718</v>
      </c>
      <c r="E2" s="168" t="s">
        <v>1238</v>
      </c>
      <c r="F2" s="89" t="s">
        <v>28676</v>
      </c>
    </row>
    <row r="3" spans="1:6" ht="52.5">
      <c r="A3" s="168" t="s">
        <v>2593</v>
      </c>
      <c r="B3" s="161" t="s">
        <v>2594</v>
      </c>
      <c r="C3" s="162" t="s">
        <v>2595</v>
      </c>
      <c r="D3" s="163" t="s">
        <v>22574</v>
      </c>
      <c r="E3" s="168" t="s">
        <v>2596</v>
      </c>
      <c r="F3" s="89" t="s">
        <v>28676</v>
      </c>
    </row>
    <row r="4" spans="1:6" ht="52.5">
      <c r="A4" s="168" t="s">
        <v>1804</v>
      </c>
      <c r="B4" s="161" t="s">
        <v>1805</v>
      </c>
      <c r="C4" s="162" t="s">
        <v>1806</v>
      </c>
      <c r="D4" s="163" t="s">
        <v>20079</v>
      </c>
      <c r="E4" s="168" t="s">
        <v>1807</v>
      </c>
      <c r="F4" s="89" t="s">
        <v>28676</v>
      </c>
    </row>
    <row r="5" spans="1:6" ht="52.5">
      <c r="A5" s="168" t="s">
        <v>22575</v>
      </c>
      <c r="B5" s="161" t="s">
        <v>22576</v>
      </c>
      <c r="C5" s="162" t="s">
        <v>22577</v>
      </c>
      <c r="D5" s="163" t="s">
        <v>22579</v>
      </c>
      <c r="E5" s="168" t="s">
        <v>22578</v>
      </c>
      <c r="F5" s="89" t="s">
        <v>28676</v>
      </c>
    </row>
    <row r="6" spans="1:6" ht="52.5">
      <c r="A6" s="168" t="s">
        <v>22580</v>
      </c>
      <c r="B6" s="161" t="s">
        <v>22581</v>
      </c>
      <c r="C6" s="162" t="s">
        <v>22582</v>
      </c>
      <c r="D6" s="163" t="s">
        <v>16731</v>
      </c>
      <c r="E6" s="168" t="s">
        <v>22583</v>
      </c>
      <c r="F6" s="89" t="s">
        <v>28676</v>
      </c>
    </row>
    <row r="7" spans="1:6" ht="52.5">
      <c r="A7" s="168" t="s">
        <v>5108</v>
      </c>
      <c r="B7" s="161" t="s">
        <v>22584</v>
      </c>
      <c r="C7" s="162" t="s">
        <v>5107</v>
      </c>
      <c r="D7" s="163" t="s">
        <v>6861</v>
      </c>
      <c r="E7" s="168" t="s">
        <v>5109</v>
      </c>
      <c r="F7" s="89" t="s">
        <v>28676</v>
      </c>
    </row>
    <row r="8" spans="1:6" ht="52.5">
      <c r="A8" s="168" t="s">
        <v>22585</v>
      </c>
      <c r="B8" s="161" t="s">
        <v>22586</v>
      </c>
      <c r="C8" s="162" t="s">
        <v>22587</v>
      </c>
      <c r="D8" s="163" t="s">
        <v>6861</v>
      </c>
      <c r="E8" s="168" t="s">
        <v>22588</v>
      </c>
      <c r="F8" s="89" t="s">
        <v>28676</v>
      </c>
    </row>
    <row r="9" spans="1:6" ht="52.5">
      <c r="A9" s="168" t="s">
        <v>22589</v>
      </c>
      <c r="B9" s="161" t="s">
        <v>22590</v>
      </c>
      <c r="C9" s="162" t="s">
        <v>22591</v>
      </c>
      <c r="D9" s="163" t="s">
        <v>21866</v>
      </c>
      <c r="E9" s="168" t="s">
        <v>22592</v>
      </c>
      <c r="F9" s="89" t="s">
        <v>28676</v>
      </c>
    </row>
    <row r="10" spans="1:6" ht="52.5">
      <c r="A10" s="168" t="s">
        <v>22593</v>
      </c>
      <c r="B10" s="161" t="s">
        <v>22594</v>
      </c>
      <c r="C10" s="162" t="s">
        <v>22595</v>
      </c>
      <c r="D10" s="163" t="s">
        <v>6880</v>
      </c>
      <c r="E10" s="168" t="s">
        <v>22596</v>
      </c>
      <c r="F10" s="89" t="s">
        <v>28676</v>
      </c>
    </row>
    <row r="11" spans="1:6" ht="52.5">
      <c r="A11" s="168" t="s">
        <v>22597</v>
      </c>
      <c r="B11" s="161" t="s">
        <v>22598</v>
      </c>
      <c r="C11" s="162" t="s">
        <v>22599</v>
      </c>
      <c r="D11" s="163" t="s">
        <v>6884</v>
      </c>
      <c r="E11" s="168" t="s">
        <v>22600</v>
      </c>
      <c r="F11" s="89" t="s">
        <v>28676</v>
      </c>
    </row>
    <row r="12" spans="1:6" ht="52.5">
      <c r="A12" s="168" t="s">
        <v>22601</v>
      </c>
      <c r="B12" s="161" t="s">
        <v>22602</v>
      </c>
      <c r="C12" s="162" t="s">
        <v>22603</v>
      </c>
      <c r="D12" s="163" t="s">
        <v>6909</v>
      </c>
      <c r="E12" s="168" t="s">
        <v>5109</v>
      </c>
      <c r="F12" s="89" t="s">
        <v>28676</v>
      </c>
    </row>
    <row r="13" spans="1:6" ht="52.5">
      <c r="A13" s="168" t="s">
        <v>756</v>
      </c>
      <c r="B13" s="161" t="s">
        <v>757</v>
      </c>
      <c r="C13" s="162" t="s">
        <v>758</v>
      </c>
      <c r="D13" s="163" t="s">
        <v>3881</v>
      </c>
      <c r="E13" s="168" t="s">
        <v>759</v>
      </c>
      <c r="F13" s="89" t="s">
        <v>28676</v>
      </c>
    </row>
    <row r="14" spans="1:6" ht="52.5">
      <c r="A14" s="168" t="s">
        <v>22604</v>
      </c>
      <c r="B14" s="161" t="s">
        <v>22605</v>
      </c>
      <c r="C14" s="162" t="s">
        <v>22606</v>
      </c>
      <c r="D14" s="163" t="s">
        <v>13111</v>
      </c>
      <c r="E14" s="168" t="s">
        <v>22607</v>
      </c>
      <c r="F14" s="89" t="s">
        <v>28676</v>
      </c>
    </row>
    <row r="15" spans="1:6" ht="52.5">
      <c r="A15" s="168" t="s">
        <v>22608</v>
      </c>
      <c r="B15" s="161" t="s">
        <v>2669</v>
      </c>
      <c r="C15" s="162" t="s">
        <v>2670</v>
      </c>
      <c r="D15" s="163" t="s">
        <v>3891</v>
      </c>
      <c r="E15" s="168" t="s">
        <v>22609</v>
      </c>
      <c r="F15" s="89" t="s">
        <v>28676</v>
      </c>
    </row>
    <row r="16" spans="1:6" ht="52.5">
      <c r="A16" s="168" t="s">
        <v>22610</v>
      </c>
      <c r="B16" s="161" t="s">
        <v>954</v>
      </c>
      <c r="C16" s="162" t="s">
        <v>955</v>
      </c>
      <c r="D16" s="163" t="s">
        <v>6930</v>
      </c>
      <c r="E16" s="168" t="s">
        <v>22611</v>
      </c>
      <c r="F16" s="89" t="s">
        <v>28676</v>
      </c>
    </row>
    <row r="17" spans="1:6" ht="52.5">
      <c r="A17" s="168" t="s">
        <v>22612</v>
      </c>
      <c r="B17" s="161" t="s">
        <v>22613</v>
      </c>
      <c r="C17" s="162" t="s">
        <v>22614</v>
      </c>
      <c r="D17" s="163" t="s">
        <v>13155</v>
      </c>
      <c r="E17" s="168" t="s">
        <v>22615</v>
      </c>
      <c r="F17" s="89" t="s">
        <v>28676</v>
      </c>
    </row>
    <row r="18" spans="1:6" ht="52.5">
      <c r="A18" s="168" t="s">
        <v>22616</v>
      </c>
      <c r="B18" s="161" t="s">
        <v>22617</v>
      </c>
      <c r="C18" s="162" t="s">
        <v>22618</v>
      </c>
      <c r="D18" s="163" t="s">
        <v>22620</v>
      </c>
      <c r="E18" s="168" t="s">
        <v>22619</v>
      </c>
      <c r="F18" s="89" t="s">
        <v>28676</v>
      </c>
    </row>
    <row r="19" spans="1:6" ht="52.5">
      <c r="A19" s="168" t="s">
        <v>22621</v>
      </c>
      <c r="B19" s="161" t="s">
        <v>22622</v>
      </c>
      <c r="C19" s="162" t="s">
        <v>22623</v>
      </c>
      <c r="D19" s="163" t="s">
        <v>16372</v>
      </c>
      <c r="E19" s="168" t="s">
        <v>22624</v>
      </c>
      <c r="F19" s="89" t="s">
        <v>28676</v>
      </c>
    </row>
    <row r="20" spans="1:6" ht="52.5">
      <c r="A20" s="168" t="s">
        <v>22625</v>
      </c>
      <c r="B20" s="161" t="s">
        <v>22626</v>
      </c>
      <c r="C20" s="162" t="s">
        <v>22627</v>
      </c>
      <c r="D20" s="163" t="s">
        <v>16372</v>
      </c>
      <c r="E20" s="168" t="s">
        <v>22628</v>
      </c>
      <c r="F20" s="89" t="s">
        <v>28676</v>
      </c>
    </row>
    <row r="21" spans="1:6" ht="52.5">
      <c r="A21" s="168" t="s">
        <v>22629</v>
      </c>
      <c r="B21" s="161" t="s">
        <v>22630</v>
      </c>
      <c r="C21" s="162" t="s">
        <v>22631</v>
      </c>
      <c r="D21" s="163" t="s">
        <v>6942</v>
      </c>
      <c r="E21" s="168" t="s">
        <v>22632</v>
      </c>
      <c r="F21" s="89" t="s">
        <v>28676</v>
      </c>
    </row>
    <row r="22" spans="1:6" ht="52.5">
      <c r="A22" s="168" t="s">
        <v>4573</v>
      </c>
      <c r="B22" s="161" t="s">
        <v>22633</v>
      </c>
      <c r="C22" s="162" t="s">
        <v>4572</v>
      </c>
      <c r="D22" s="163" t="s">
        <v>4291</v>
      </c>
      <c r="E22" s="168" t="s">
        <v>4574</v>
      </c>
      <c r="F22" s="89" t="s">
        <v>28676</v>
      </c>
    </row>
    <row r="23" spans="1:6" ht="52.5">
      <c r="A23" s="168" t="s">
        <v>22634</v>
      </c>
      <c r="B23" s="161" t="s">
        <v>22635</v>
      </c>
      <c r="C23" s="162" t="s">
        <v>22636</v>
      </c>
      <c r="D23" s="163" t="s">
        <v>3962</v>
      </c>
      <c r="E23" s="168" t="s">
        <v>22637</v>
      </c>
      <c r="F23" s="89" t="s">
        <v>28676</v>
      </c>
    </row>
    <row r="24" spans="1:6" ht="52.5">
      <c r="A24" s="168" t="s">
        <v>22638</v>
      </c>
      <c r="B24" s="161" t="s">
        <v>22639</v>
      </c>
      <c r="C24" s="162" t="s">
        <v>22640</v>
      </c>
      <c r="D24" s="163" t="s">
        <v>2587</v>
      </c>
      <c r="E24" s="168" t="s">
        <v>22641</v>
      </c>
      <c r="F24" s="89" t="s">
        <v>28676</v>
      </c>
    </row>
    <row r="25" spans="1:6" ht="52.5">
      <c r="A25" s="168" t="s">
        <v>22642</v>
      </c>
      <c r="B25" s="161" t="s">
        <v>22643</v>
      </c>
      <c r="C25" s="162" t="s">
        <v>22644</v>
      </c>
      <c r="D25" s="163" t="s">
        <v>16390</v>
      </c>
      <c r="E25" s="168" t="s">
        <v>22645</v>
      </c>
      <c r="F25" s="89" t="s">
        <v>28676</v>
      </c>
    </row>
    <row r="26" spans="1:6" ht="52.5">
      <c r="A26" s="168" t="s">
        <v>22646</v>
      </c>
      <c r="B26" s="161" t="s">
        <v>13847</v>
      </c>
      <c r="C26" s="162" t="s">
        <v>13997</v>
      </c>
      <c r="D26" s="163" t="s">
        <v>7095</v>
      </c>
      <c r="E26" s="168" t="s">
        <v>13998</v>
      </c>
      <c r="F26" s="89" t="s">
        <v>28676</v>
      </c>
    </row>
    <row r="27" spans="1:6" ht="52.5">
      <c r="A27" s="168" t="s">
        <v>22647</v>
      </c>
      <c r="B27" s="161" t="s">
        <v>22648</v>
      </c>
      <c r="C27" s="162" t="s">
        <v>22649</v>
      </c>
      <c r="D27" s="163" t="s">
        <v>3989</v>
      </c>
      <c r="E27" s="168" t="s">
        <v>22650</v>
      </c>
      <c r="F27" s="89" t="s">
        <v>28676</v>
      </c>
    </row>
    <row r="28" spans="1:6" ht="52.5">
      <c r="A28" s="168" t="s">
        <v>22651</v>
      </c>
      <c r="B28" s="161" t="s">
        <v>22652</v>
      </c>
      <c r="C28" s="162" t="s">
        <v>22653</v>
      </c>
      <c r="D28" s="163" t="s">
        <v>3989</v>
      </c>
      <c r="E28" s="168" t="s">
        <v>22654</v>
      </c>
      <c r="F28" s="89" t="s">
        <v>28676</v>
      </c>
    </row>
    <row r="29" spans="1:6" ht="52.5">
      <c r="A29" s="168" t="s">
        <v>22655</v>
      </c>
      <c r="B29" s="161" t="s">
        <v>13814</v>
      </c>
      <c r="C29" s="162" t="s">
        <v>13927</v>
      </c>
      <c r="D29" s="163" t="s">
        <v>16398</v>
      </c>
      <c r="E29" s="168" t="s">
        <v>22656</v>
      </c>
      <c r="F29" s="89" t="s">
        <v>28676</v>
      </c>
    </row>
    <row r="30" spans="1:6" ht="52.5">
      <c r="A30" s="168" t="s">
        <v>1282</v>
      </c>
      <c r="B30" s="161" t="s">
        <v>1283</v>
      </c>
      <c r="C30" s="162" t="s">
        <v>1284</v>
      </c>
      <c r="D30" s="163" t="s">
        <v>7126</v>
      </c>
      <c r="E30" s="168" t="s">
        <v>1285</v>
      </c>
      <c r="F30" s="89" t="s">
        <v>28676</v>
      </c>
    </row>
    <row r="31" spans="1:6" ht="52.5">
      <c r="A31" s="168" t="s">
        <v>697</v>
      </c>
      <c r="B31" s="161" t="s">
        <v>698</v>
      </c>
      <c r="C31" s="162" t="s">
        <v>699</v>
      </c>
      <c r="D31" s="163" t="s">
        <v>13481</v>
      </c>
      <c r="E31" s="168" t="s">
        <v>22657</v>
      </c>
      <c r="F31" s="89" t="s">
        <v>28676</v>
      </c>
    </row>
    <row r="32" spans="1:6" ht="52.5">
      <c r="A32" s="168" t="s">
        <v>22658</v>
      </c>
      <c r="B32" s="161" t="s">
        <v>22659</v>
      </c>
      <c r="C32" s="162" t="s">
        <v>22660</v>
      </c>
      <c r="D32" s="163" t="s">
        <v>13607</v>
      </c>
      <c r="E32" s="168" t="s">
        <v>22661</v>
      </c>
      <c r="F32" s="89" t="s">
        <v>28676</v>
      </c>
    </row>
    <row r="33" spans="1:6" ht="52.5">
      <c r="A33" s="169" t="s">
        <v>22662</v>
      </c>
      <c r="B33" s="165" t="s">
        <v>22663</v>
      </c>
      <c r="C33" s="166" t="s">
        <v>22664</v>
      </c>
      <c r="D33" s="167" t="s">
        <v>16416</v>
      </c>
      <c r="E33" s="169" t="s">
        <v>22665</v>
      </c>
      <c r="F33" s="89" t="s">
        <v>28676</v>
      </c>
    </row>
  </sheetData>
  <conditionalFormatting sqref="B2:B12 B15:B31 B33:B1048576">
    <cfRule type="duplicateValues" dxfId="4" priority="539"/>
  </conditionalFormatting>
  <conditionalFormatting sqref="B1">
    <cfRule type="duplicateValues" dxfId="3" priority="3"/>
  </conditionalFormatting>
  <conditionalFormatting sqref="B1">
    <cfRule type="duplicateValues" dxfId="2" priority="4"/>
  </conditionalFormatting>
  <conditionalFormatting sqref="C13:C14">
    <cfRule type="duplicateValues" dxfId="1" priority="2"/>
  </conditionalFormatting>
  <conditionalFormatting sqref="B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G19"/>
  <sheetViews>
    <sheetView workbookViewId="0">
      <selection activeCell="G1" sqref="G1:G2"/>
    </sheetView>
  </sheetViews>
  <sheetFormatPr defaultColWidth="9.1328125" defaultRowHeight="14.25"/>
  <cols>
    <col min="1" max="1" width="7.73046875" style="1" customWidth="1"/>
    <col min="2" max="2" width="22.3984375" style="52" customWidth="1"/>
    <col min="3" max="3" width="35.86328125" style="1" customWidth="1"/>
    <col min="4" max="4" width="16.265625" style="4" customWidth="1"/>
    <col min="5" max="5" width="20.265625" style="4" customWidth="1"/>
    <col min="6" max="6" width="39.59765625" style="1" customWidth="1"/>
    <col min="7" max="7" width="34.9296875" style="1" customWidth="1"/>
    <col min="8" max="16384" width="9.1328125" style="1"/>
  </cols>
  <sheetData>
    <row r="1" spans="1:7" ht="31.9" customHeight="1">
      <c r="A1" s="100" t="s">
        <v>28629</v>
      </c>
      <c r="B1" s="101" t="s">
        <v>28631</v>
      </c>
      <c r="C1" s="100" t="s">
        <v>28630</v>
      </c>
      <c r="D1" s="100" t="s">
        <v>28632</v>
      </c>
      <c r="E1" s="100" t="s">
        <v>28633</v>
      </c>
      <c r="F1" s="100" t="s">
        <v>28634</v>
      </c>
      <c r="G1" s="396" t="s">
        <v>28635</v>
      </c>
    </row>
    <row r="2" spans="1:7" ht="35.25" customHeight="1">
      <c r="A2" s="182" t="s">
        <v>23555</v>
      </c>
      <c r="B2" s="183">
        <v>34474</v>
      </c>
      <c r="C2" s="184" t="s">
        <v>21720</v>
      </c>
      <c r="D2" s="182" t="s">
        <v>21744</v>
      </c>
      <c r="E2" s="182" t="s">
        <v>21745</v>
      </c>
      <c r="F2" s="184" t="s">
        <v>22702</v>
      </c>
      <c r="G2" s="89" t="s">
        <v>28640</v>
      </c>
    </row>
    <row r="3" spans="1:7" ht="26.25">
      <c r="A3" s="182" t="s">
        <v>23556</v>
      </c>
      <c r="B3" s="183">
        <v>34557</v>
      </c>
      <c r="C3" s="184" t="s">
        <v>23557</v>
      </c>
      <c r="D3" s="182" t="s">
        <v>23558</v>
      </c>
      <c r="E3" s="182" t="s">
        <v>23559</v>
      </c>
      <c r="F3" s="184" t="s">
        <v>23560</v>
      </c>
      <c r="G3" s="89" t="s">
        <v>28640</v>
      </c>
    </row>
    <row r="4" spans="1:7" ht="26.25">
      <c r="A4" s="182" t="s">
        <v>23561</v>
      </c>
      <c r="B4" s="183">
        <v>34607</v>
      </c>
      <c r="C4" s="184" t="s">
        <v>23562</v>
      </c>
      <c r="D4" s="182" t="s">
        <v>23563</v>
      </c>
      <c r="E4" s="182" t="s">
        <v>23564</v>
      </c>
      <c r="F4" s="184" t="s">
        <v>23565</v>
      </c>
      <c r="G4" s="89" t="s">
        <v>28640</v>
      </c>
    </row>
    <row r="5" spans="1:7">
      <c r="A5" s="182" t="s">
        <v>23566</v>
      </c>
      <c r="B5" s="183">
        <v>34663</v>
      </c>
      <c r="C5" s="184" t="s">
        <v>23567</v>
      </c>
      <c r="D5" s="182" t="s">
        <v>23568</v>
      </c>
      <c r="E5" s="182" t="s">
        <v>23569</v>
      </c>
      <c r="F5" s="184" t="s">
        <v>23570</v>
      </c>
      <c r="G5" s="89" t="s">
        <v>28640</v>
      </c>
    </row>
    <row r="6" spans="1:7" ht="39.4">
      <c r="A6" s="182" t="s">
        <v>23571</v>
      </c>
      <c r="B6" s="183">
        <v>34814</v>
      </c>
      <c r="C6" s="184" t="s">
        <v>23572</v>
      </c>
      <c r="D6" s="182" t="s">
        <v>23573</v>
      </c>
      <c r="E6" s="182" t="s">
        <v>23574</v>
      </c>
      <c r="F6" s="184" t="s">
        <v>23575</v>
      </c>
      <c r="G6" s="89" t="s">
        <v>28640</v>
      </c>
    </row>
    <row r="7" spans="1:7" ht="26.25">
      <c r="A7" s="182" t="s">
        <v>23576</v>
      </c>
      <c r="B7" s="183">
        <v>35101</v>
      </c>
      <c r="C7" s="184" t="s">
        <v>23577</v>
      </c>
      <c r="D7" s="182" t="s">
        <v>23578</v>
      </c>
      <c r="E7" s="182" t="s">
        <v>23579</v>
      </c>
      <c r="F7" s="184" t="s">
        <v>23580</v>
      </c>
      <c r="G7" s="89" t="s">
        <v>28640</v>
      </c>
    </row>
    <row r="8" spans="1:7" ht="26.25">
      <c r="A8" s="182" t="s">
        <v>23581</v>
      </c>
      <c r="B8" s="183">
        <v>35272</v>
      </c>
      <c r="C8" s="184" t="s">
        <v>23582</v>
      </c>
      <c r="D8" s="182" t="s">
        <v>23583</v>
      </c>
      <c r="E8" s="182" t="s">
        <v>23584</v>
      </c>
      <c r="F8" s="184" t="s">
        <v>23585</v>
      </c>
      <c r="G8" s="89" t="s">
        <v>28640</v>
      </c>
    </row>
    <row r="9" spans="1:7" ht="26.25">
      <c r="A9" s="182" t="s">
        <v>23586</v>
      </c>
      <c r="B9" s="183">
        <v>36144</v>
      </c>
      <c r="C9" s="184" t="s">
        <v>23587</v>
      </c>
      <c r="D9" s="182" t="s">
        <v>23588</v>
      </c>
      <c r="E9" s="182" t="s">
        <v>23589</v>
      </c>
      <c r="F9" s="184" t="s">
        <v>23245</v>
      </c>
      <c r="G9" s="89" t="s">
        <v>28640</v>
      </c>
    </row>
    <row r="10" spans="1:7" ht="26.25">
      <c r="A10" s="182" t="s">
        <v>23590</v>
      </c>
      <c r="B10" s="183">
        <v>36194</v>
      </c>
      <c r="C10" s="184" t="s">
        <v>23591</v>
      </c>
      <c r="D10" s="182" t="s">
        <v>23592</v>
      </c>
      <c r="E10" s="182" t="s">
        <v>23593</v>
      </c>
      <c r="F10" s="184" t="s">
        <v>23594</v>
      </c>
      <c r="G10" s="89" t="s">
        <v>28640</v>
      </c>
    </row>
    <row r="11" spans="1:7">
      <c r="A11" s="182" t="s">
        <v>23595</v>
      </c>
      <c r="B11" s="183">
        <v>37685</v>
      </c>
      <c r="C11" s="184" t="s">
        <v>23596</v>
      </c>
      <c r="D11" s="182" t="s">
        <v>23597</v>
      </c>
      <c r="E11" s="182" t="s">
        <v>23598</v>
      </c>
      <c r="F11" s="184" t="s">
        <v>23633</v>
      </c>
      <c r="G11" s="89" t="s">
        <v>28640</v>
      </c>
    </row>
    <row r="12" spans="1:7" ht="26.25">
      <c r="A12" s="182" t="s">
        <v>23599</v>
      </c>
      <c r="B12" s="183">
        <v>38673</v>
      </c>
      <c r="C12" s="184" t="s">
        <v>23600</v>
      </c>
      <c r="D12" s="182" t="s">
        <v>23601</v>
      </c>
      <c r="E12" s="182" t="s">
        <v>23602</v>
      </c>
      <c r="F12" s="184" t="s">
        <v>23603</v>
      </c>
      <c r="G12" s="89" t="s">
        <v>28640</v>
      </c>
    </row>
    <row r="13" spans="1:7" ht="39.4">
      <c r="A13" s="182" t="s">
        <v>23604</v>
      </c>
      <c r="B13" s="183">
        <v>40079</v>
      </c>
      <c r="C13" s="184" t="s">
        <v>23605</v>
      </c>
      <c r="D13" s="182" t="s">
        <v>23606</v>
      </c>
      <c r="E13" s="182" t="s">
        <v>23607</v>
      </c>
      <c r="F13" s="184" t="s">
        <v>22702</v>
      </c>
      <c r="G13" s="89" t="s">
        <v>28640</v>
      </c>
    </row>
    <row r="14" spans="1:7" ht="26.25">
      <c r="A14" s="182" t="s">
        <v>23608</v>
      </c>
      <c r="B14" s="183">
        <v>40151</v>
      </c>
      <c r="C14" s="184" t="s">
        <v>23609</v>
      </c>
      <c r="D14" s="182" t="s">
        <v>23610</v>
      </c>
      <c r="E14" s="182" t="s">
        <v>23611</v>
      </c>
      <c r="F14" s="184" t="s">
        <v>23612</v>
      </c>
      <c r="G14" s="89" t="s">
        <v>28640</v>
      </c>
    </row>
    <row r="15" spans="1:7" ht="26.25">
      <c r="A15" s="182" t="s">
        <v>23613</v>
      </c>
      <c r="B15" s="183">
        <v>40277</v>
      </c>
      <c r="C15" s="184" t="s">
        <v>23614</v>
      </c>
      <c r="D15" s="182" t="s">
        <v>23615</v>
      </c>
      <c r="E15" s="182" t="s">
        <v>23616</v>
      </c>
      <c r="F15" s="184" t="s">
        <v>22670</v>
      </c>
      <c r="G15" s="89" t="s">
        <v>28640</v>
      </c>
    </row>
    <row r="16" spans="1:7" ht="26.25">
      <c r="A16" s="182" t="s">
        <v>23617</v>
      </c>
      <c r="B16" s="183">
        <v>40322</v>
      </c>
      <c r="C16" s="184" t="s">
        <v>21721</v>
      </c>
      <c r="D16" s="182" t="s">
        <v>21747</v>
      </c>
      <c r="E16" s="182" t="s">
        <v>21748</v>
      </c>
      <c r="F16" s="184" t="s">
        <v>22723</v>
      </c>
      <c r="G16" s="89" t="s">
        <v>28640</v>
      </c>
    </row>
    <row r="17" spans="1:7">
      <c r="A17" s="182" t="s">
        <v>23618</v>
      </c>
      <c r="B17" s="183">
        <v>40564</v>
      </c>
      <c r="C17" s="184" t="s">
        <v>23619</v>
      </c>
      <c r="D17" s="182" t="s">
        <v>23620</v>
      </c>
      <c r="E17" s="182" t="s">
        <v>23621</v>
      </c>
      <c r="F17" s="184" t="s">
        <v>23622</v>
      </c>
      <c r="G17" s="89" t="s">
        <v>28640</v>
      </c>
    </row>
    <row r="18" spans="1:7" ht="26.25">
      <c r="A18" s="182" t="s">
        <v>23623</v>
      </c>
      <c r="B18" s="183">
        <v>42156</v>
      </c>
      <c r="C18" s="184" t="s">
        <v>23624</v>
      </c>
      <c r="D18" s="182" t="s">
        <v>23625</v>
      </c>
      <c r="E18" s="182" t="s">
        <v>23626</v>
      </c>
      <c r="F18" s="184" t="s">
        <v>23627</v>
      </c>
      <c r="G18" s="89" t="s">
        <v>28640</v>
      </c>
    </row>
    <row r="19" spans="1:7" ht="26.25">
      <c r="A19" s="182" t="s">
        <v>23628</v>
      </c>
      <c r="B19" s="183">
        <v>44377</v>
      </c>
      <c r="C19" s="184" t="s">
        <v>23629</v>
      </c>
      <c r="D19" s="182" t="s">
        <v>23630</v>
      </c>
      <c r="E19" s="182" t="s">
        <v>23631</v>
      </c>
      <c r="F19" s="184" t="s">
        <v>23632</v>
      </c>
      <c r="G19" s="89" t="s">
        <v>28640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F249"/>
  <sheetViews>
    <sheetView topLeftCell="D1" zoomScaleNormal="100" workbookViewId="0">
      <selection activeCell="F1" sqref="F1:F2"/>
    </sheetView>
  </sheetViews>
  <sheetFormatPr defaultColWidth="9.1328125" defaultRowHeight="14.25"/>
  <cols>
    <col min="1" max="1" width="73.1328125" style="58" customWidth="1"/>
    <col min="2" max="2" width="17.1328125" style="1" customWidth="1"/>
    <col min="3" max="3" width="16.86328125" style="1" customWidth="1"/>
    <col min="4" max="4" width="34.1328125" style="1" customWidth="1"/>
    <col min="5" max="5" width="20.265625" style="79" customWidth="1"/>
    <col min="6" max="6" width="28.1328125" style="1" customWidth="1"/>
    <col min="7" max="16384" width="9.1328125" style="1"/>
  </cols>
  <sheetData>
    <row r="1" spans="1:6" s="80" customFormat="1" ht="25.5">
      <c r="A1" s="102" t="s">
        <v>28630</v>
      </c>
      <c r="B1" s="102" t="s">
        <v>28632</v>
      </c>
      <c r="C1" s="103" t="s">
        <v>28633</v>
      </c>
      <c r="D1" s="102" t="s">
        <v>28634</v>
      </c>
      <c r="E1" s="105" t="s">
        <v>28631</v>
      </c>
      <c r="F1" s="396" t="s">
        <v>28635</v>
      </c>
    </row>
    <row r="2" spans="1:6" ht="26.25">
      <c r="A2" s="188" t="s">
        <v>672</v>
      </c>
      <c r="B2" s="186" t="s">
        <v>673</v>
      </c>
      <c r="C2" s="186" t="s">
        <v>674</v>
      </c>
      <c r="D2" s="188" t="s">
        <v>675</v>
      </c>
      <c r="E2" s="186" t="s">
        <v>676</v>
      </c>
      <c r="F2" s="89" t="s">
        <v>28641</v>
      </c>
    </row>
    <row r="3" spans="1:6" ht="26.25">
      <c r="A3" s="188" t="s">
        <v>677</v>
      </c>
      <c r="B3" s="186" t="s">
        <v>678</v>
      </c>
      <c r="C3" s="186" t="s">
        <v>679</v>
      </c>
      <c r="D3" s="188" t="s">
        <v>680</v>
      </c>
      <c r="E3" s="186" t="s">
        <v>681</v>
      </c>
      <c r="F3" s="89" t="s">
        <v>28641</v>
      </c>
    </row>
    <row r="4" spans="1:6" ht="26.25">
      <c r="A4" s="188" t="s">
        <v>682</v>
      </c>
      <c r="B4" s="186" t="s">
        <v>683</v>
      </c>
      <c r="C4" s="186" t="s">
        <v>684</v>
      </c>
      <c r="D4" s="188" t="s">
        <v>685</v>
      </c>
      <c r="E4" s="186" t="s">
        <v>686</v>
      </c>
      <c r="F4" s="89" t="s">
        <v>28641</v>
      </c>
    </row>
    <row r="5" spans="1:6" ht="26.25">
      <c r="A5" s="188" t="s">
        <v>687</v>
      </c>
      <c r="B5" s="186" t="s">
        <v>688</v>
      </c>
      <c r="C5" s="186" t="s">
        <v>689</v>
      </c>
      <c r="D5" s="188" t="s">
        <v>690</v>
      </c>
      <c r="E5" s="186" t="s">
        <v>691</v>
      </c>
      <c r="F5" s="89" t="s">
        <v>28641</v>
      </c>
    </row>
    <row r="6" spans="1:6" ht="26.25">
      <c r="A6" s="188" t="s">
        <v>692</v>
      </c>
      <c r="B6" s="186" t="s">
        <v>693</v>
      </c>
      <c r="C6" s="186" t="s">
        <v>694</v>
      </c>
      <c r="D6" s="188" t="s">
        <v>695</v>
      </c>
      <c r="E6" s="186" t="s">
        <v>696</v>
      </c>
      <c r="F6" s="89" t="s">
        <v>28641</v>
      </c>
    </row>
    <row r="7" spans="1:6" ht="26.25">
      <c r="A7" s="188" t="s">
        <v>697</v>
      </c>
      <c r="B7" s="186" t="s">
        <v>698</v>
      </c>
      <c r="C7" s="186" t="s">
        <v>699</v>
      </c>
      <c r="D7" s="188" t="s">
        <v>700</v>
      </c>
      <c r="E7" s="186" t="s">
        <v>701</v>
      </c>
      <c r="F7" s="89" t="s">
        <v>28641</v>
      </c>
    </row>
    <row r="8" spans="1:6" ht="26.25">
      <c r="A8" s="188" t="s">
        <v>702</v>
      </c>
      <c r="B8" s="186" t="s">
        <v>703</v>
      </c>
      <c r="C8" s="186" t="s">
        <v>704</v>
      </c>
      <c r="D8" s="188" t="s">
        <v>705</v>
      </c>
      <c r="E8" s="186" t="s">
        <v>691</v>
      </c>
      <c r="F8" s="89" t="s">
        <v>28641</v>
      </c>
    </row>
    <row r="9" spans="1:6" ht="26.25">
      <c r="A9" s="188" t="s">
        <v>706</v>
      </c>
      <c r="B9" s="186" t="s">
        <v>707</v>
      </c>
      <c r="C9" s="186" t="s">
        <v>708</v>
      </c>
      <c r="D9" s="188" t="s">
        <v>709</v>
      </c>
      <c r="E9" s="186" t="s">
        <v>710</v>
      </c>
      <c r="F9" s="89" t="s">
        <v>28641</v>
      </c>
    </row>
    <row r="10" spans="1:6" ht="26.25">
      <c r="A10" s="188" t="s">
        <v>711</v>
      </c>
      <c r="B10" s="186" t="s">
        <v>712</v>
      </c>
      <c r="C10" s="186" t="s">
        <v>713</v>
      </c>
      <c r="D10" s="188" t="s">
        <v>714</v>
      </c>
      <c r="E10" s="186" t="s">
        <v>701</v>
      </c>
      <c r="F10" s="89" t="s">
        <v>28641</v>
      </c>
    </row>
    <row r="11" spans="1:6" ht="26.25">
      <c r="A11" s="188" t="s">
        <v>715</v>
      </c>
      <c r="B11" s="186" t="s">
        <v>716</v>
      </c>
      <c r="C11" s="186" t="s">
        <v>717</v>
      </c>
      <c r="D11" s="188" t="s">
        <v>718</v>
      </c>
      <c r="E11" s="186" t="s">
        <v>686</v>
      </c>
      <c r="F11" s="89" t="s">
        <v>28641</v>
      </c>
    </row>
    <row r="12" spans="1:6" ht="26.25">
      <c r="A12" s="188" t="s">
        <v>719</v>
      </c>
      <c r="B12" s="186" t="s">
        <v>720</v>
      </c>
      <c r="C12" s="186" t="s">
        <v>721</v>
      </c>
      <c r="D12" s="188" t="s">
        <v>722</v>
      </c>
      <c r="E12" s="186" t="s">
        <v>723</v>
      </c>
      <c r="F12" s="89" t="s">
        <v>28641</v>
      </c>
    </row>
    <row r="13" spans="1:6">
      <c r="A13" s="188" t="s">
        <v>724</v>
      </c>
      <c r="B13" s="186" t="s">
        <v>725</v>
      </c>
      <c r="C13" s="186" t="s">
        <v>726</v>
      </c>
      <c r="D13" s="188" t="s">
        <v>727</v>
      </c>
      <c r="E13" s="186" t="s">
        <v>701</v>
      </c>
      <c r="F13" s="89" t="s">
        <v>28641</v>
      </c>
    </row>
    <row r="14" spans="1:6" ht="26.25">
      <c r="A14" s="188" t="s">
        <v>728</v>
      </c>
      <c r="B14" s="186" t="s">
        <v>729</v>
      </c>
      <c r="C14" s="186" t="s">
        <v>730</v>
      </c>
      <c r="D14" s="188" t="s">
        <v>731</v>
      </c>
      <c r="E14" s="186" t="s">
        <v>732</v>
      </c>
      <c r="F14" s="89" t="s">
        <v>28641</v>
      </c>
    </row>
    <row r="15" spans="1:6" ht="26.25">
      <c r="A15" s="188" t="s">
        <v>733</v>
      </c>
      <c r="B15" s="186" t="s">
        <v>734</v>
      </c>
      <c r="C15" s="186" t="s">
        <v>735</v>
      </c>
      <c r="D15" s="188" t="s">
        <v>736</v>
      </c>
      <c r="E15" s="186" t="s">
        <v>737</v>
      </c>
      <c r="F15" s="89" t="s">
        <v>28641</v>
      </c>
    </row>
    <row r="16" spans="1:6" ht="26.25">
      <c r="A16" s="188" t="s">
        <v>738</v>
      </c>
      <c r="B16" s="186" t="s">
        <v>739</v>
      </c>
      <c r="C16" s="186" t="s">
        <v>740</v>
      </c>
      <c r="D16" s="188" t="s">
        <v>741</v>
      </c>
      <c r="E16" s="186" t="s">
        <v>742</v>
      </c>
      <c r="F16" s="89" t="s">
        <v>28641</v>
      </c>
    </row>
    <row r="17" spans="1:6" ht="39.4">
      <c r="A17" s="188" t="s">
        <v>743</v>
      </c>
      <c r="B17" s="186" t="s">
        <v>744</v>
      </c>
      <c r="C17" s="186" t="s">
        <v>745</v>
      </c>
      <c r="D17" s="188" t="s">
        <v>746</v>
      </c>
      <c r="E17" s="186" t="s">
        <v>747</v>
      </c>
      <c r="F17" s="89" t="s">
        <v>28641</v>
      </c>
    </row>
    <row r="18" spans="1:6" ht="26.25">
      <c r="A18" s="188" t="s">
        <v>748</v>
      </c>
      <c r="B18" s="186" t="s">
        <v>749</v>
      </c>
      <c r="C18" s="186" t="s">
        <v>750</v>
      </c>
      <c r="D18" s="188" t="s">
        <v>751</v>
      </c>
      <c r="E18" s="186" t="s">
        <v>701</v>
      </c>
      <c r="F18" s="89" t="s">
        <v>28641</v>
      </c>
    </row>
    <row r="19" spans="1:6" ht="26.25">
      <c r="A19" s="188" t="s">
        <v>752</v>
      </c>
      <c r="B19" s="186" t="s">
        <v>753</v>
      </c>
      <c r="C19" s="186" t="s">
        <v>754</v>
      </c>
      <c r="D19" s="188" t="s">
        <v>755</v>
      </c>
      <c r="E19" s="186" t="s">
        <v>696</v>
      </c>
      <c r="F19" s="89" t="s">
        <v>28641</v>
      </c>
    </row>
    <row r="20" spans="1:6" ht="26.25">
      <c r="A20" s="188" t="s">
        <v>756</v>
      </c>
      <c r="B20" s="186" t="s">
        <v>757</v>
      </c>
      <c r="C20" s="186" t="s">
        <v>758</v>
      </c>
      <c r="D20" s="188" t="s">
        <v>759</v>
      </c>
      <c r="E20" s="186" t="s">
        <v>686</v>
      </c>
      <c r="F20" s="89" t="s">
        <v>28641</v>
      </c>
    </row>
    <row r="21" spans="1:6" ht="26.25">
      <c r="A21" s="188" t="s">
        <v>760</v>
      </c>
      <c r="B21" s="186" t="s">
        <v>761</v>
      </c>
      <c r="C21" s="186" t="s">
        <v>762</v>
      </c>
      <c r="D21" s="188" t="s">
        <v>763</v>
      </c>
      <c r="E21" s="186" t="s">
        <v>686</v>
      </c>
      <c r="F21" s="89" t="s">
        <v>28641</v>
      </c>
    </row>
    <row r="22" spans="1:6" ht="26.25">
      <c r="A22" s="188" t="s">
        <v>764</v>
      </c>
      <c r="B22" s="186" t="s">
        <v>765</v>
      </c>
      <c r="C22" s="186" t="s">
        <v>766</v>
      </c>
      <c r="D22" s="188" t="s">
        <v>767</v>
      </c>
      <c r="E22" s="186" t="s">
        <v>768</v>
      </c>
      <c r="F22" s="89" t="s">
        <v>28641</v>
      </c>
    </row>
    <row r="23" spans="1:6" ht="39.4">
      <c r="A23" s="188" t="s">
        <v>769</v>
      </c>
      <c r="B23" s="186" t="s">
        <v>770</v>
      </c>
      <c r="C23" s="186" t="s">
        <v>771</v>
      </c>
      <c r="D23" s="188" t="s">
        <v>772</v>
      </c>
      <c r="E23" s="186" t="s">
        <v>723</v>
      </c>
      <c r="F23" s="89" t="s">
        <v>28641</v>
      </c>
    </row>
    <row r="24" spans="1:6" ht="39.4">
      <c r="A24" s="188" t="s">
        <v>773</v>
      </c>
      <c r="B24" s="186" t="s">
        <v>774</v>
      </c>
      <c r="C24" s="186" t="s">
        <v>775</v>
      </c>
      <c r="D24" s="188" t="s">
        <v>776</v>
      </c>
      <c r="E24" s="186" t="s">
        <v>696</v>
      </c>
      <c r="F24" s="89" t="s">
        <v>28641</v>
      </c>
    </row>
    <row r="25" spans="1:6" ht="39.4">
      <c r="A25" s="188" t="s">
        <v>777</v>
      </c>
      <c r="B25" s="186" t="s">
        <v>778</v>
      </c>
      <c r="C25" s="186" t="s">
        <v>779</v>
      </c>
      <c r="D25" s="188" t="s">
        <v>780</v>
      </c>
      <c r="E25" s="186" t="s">
        <v>781</v>
      </c>
      <c r="F25" s="89" t="s">
        <v>28641</v>
      </c>
    </row>
    <row r="26" spans="1:6">
      <c r="A26" s="188" t="s">
        <v>782</v>
      </c>
      <c r="B26" s="186" t="s">
        <v>783</v>
      </c>
      <c r="C26" s="186" t="s">
        <v>784</v>
      </c>
      <c r="D26" s="188" t="s">
        <v>785</v>
      </c>
      <c r="E26" s="186" t="s">
        <v>786</v>
      </c>
      <c r="F26" s="89" t="s">
        <v>28641</v>
      </c>
    </row>
    <row r="27" spans="1:6" ht="26.25">
      <c r="A27" s="188" t="s">
        <v>787</v>
      </c>
      <c r="B27" s="186" t="s">
        <v>788</v>
      </c>
      <c r="C27" s="186" t="s">
        <v>789</v>
      </c>
      <c r="D27" s="188" t="s">
        <v>790</v>
      </c>
      <c r="E27" s="186" t="s">
        <v>723</v>
      </c>
      <c r="F27" s="89" t="s">
        <v>28641</v>
      </c>
    </row>
    <row r="28" spans="1:6" ht="26.25">
      <c r="A28" s="188" t="s">
        <v>791</v>
      </c>
      <c r="B28" s="186" t="s">
        <v>792</v>
      </c>
      <c r="C28" s="186" t="s">
        <v>793</v>
      </c>
      <c r="D28" s="188" t="s">
        <v>794</v>
      </c>
      <c r="E28" s="186" t="s">
        <v>795</v>
      </c>
      <c r="F28" s="89" t="s">
        <v>28641</v>
      </c>
    </row>
    <row r="29" spans="1:6">
      <c r="A29" s="188" t="s">
        <v>796</v>
      </c>
      <c r="B29" s="186" t="s">
        <v>797</v>
      </c>
      <c r="C29" s="186" t="s">
        <v>798</v>
      </c>
      <c r="D29" s="188" t="s">
        <v>799</v>
      </c>
      <c r="E29" s="186" t="s">
        <v>723</v>
      </c>
      <c r="F29" s="89" t="s">
        <v>28641</v>
      </c>
    </row>
    <row r="30" spans="1:6" ht="26.25">
      <c r="A30" s="188" t="s">
        <v>800</v>
      </c>
      <c r="B30" s="186" t="s">
        <v>801</v>
      </c>
      <c r="C30" s="186" t="s">
        <v>802</v>
      </c>
      <c r="D30" s="188" t="s">
        <v>803</v>
      </c>
      <c r="E30" s="186" t="s">
        <v>804</v>
      </c>
      <c r="F30" s="89" t="s">
        <v>28641</v>
      </c>
    </row>
    <row r="31" spans="1:6" ht="26.25">
      <c r="A31" s="188" t="s">
        <v>805</v>
      </c>
      <c r="B31" s="186" t="s">
        <v>806</v>
      </c>
      <c r="C31" s="186" t="s">
        <v>807</v>
      </c>
      <c r="D31" s="188" t="s">
        <v>808</v>
      </c>
      <c r="E31" s="186" t="s">
        <v>686</v>
      </c>
      <c r="F31" s="89" t="s">
        <v>28641</v>
      </c>
    </row>
    <row r="32" spans="1:6">
      <c r="A32" s="188" t="s">
        <v>809</v>
      </c>
      <c r="B32" s="186" t="s">
        <v>810</v>
      </c>
      <c r="C32" s="186" t="s">
        <v>811</v>
      </c>
      <c r="D32" s="188" t="s">
        <v>812</v>
      </c>
      <c r="E32" s="186" t="s">
        <v>813</v>
      </c>
      <c r="F32" s="89" t="s">
        <v>28641</v>
      </c>
    </row>
    <row r="33" spans="1:6" ht="39.4">
      <c r="A33" s="188" t="s">
        <v>814</v>
      </c>
      <c r="B33" s="186" t="s">
        <v>815</v>
      </c>
      <c r="C33" s="186" t="s">
        <v>816</v>
      </c>
      <c r="D33" s="188" t="s">
        <v>817</v>
      </c>
      <c r="E33" s="186" t="s">
        <v>818</v>
      </c>
      <c r="F33" s="89" t="s">
        <v>28641</v>
      </c>
    </row>
    <row r="34" spans="1:6" ht="26.25">
      <c r="A34" s="188" t="s">
        <v>819</v>
      </c>
      <c r="B34" s="186" t="s">
        <v>820</v>
      </c>
      <c r="C34" s="186" t="s">
        <v>821</v>
      </c>
      <c r="D34" s="188" t="s">
        <v>822</v>
      </c>
      <c r="E34" s="186" t="s">
        <v>723</v>
      </c>
      <c r="F34" s="89" t="s">
        <v>28641</v>
      </c>
    </row>
    <row r="35" spans="1:6" ht="26.25">
      <c r="A35" s="188" t="s">
        <v>823</v>
      </c>
      <c r="B35" s="186" t="s">
        <v>824</v>
      </c>
      <c r="C35" s="186" t="s">
        <v>825</v>
      </c>
      <c r="D35" s="188" t="s">
        <v>826</v>
      </c>
      <c r="E35" s="186" t="s">
        <v>827</v>
      </c>
      <c r="F35" s="89" t="s">
        <v>28641</v>
      </c>
    </row>
    <row r="36" spans="1:6">
      <c r="A36" s="188" t="s">
        <v>828</v>
      </c>
      <c r="B36" s="186" t="s">
        <v>829</v>
      </c>
      <c r="C36" s="186" t="s">
        <v>830</v>
      </c>
      <c r="D36" s="188" t="s">
        <v>831</v>
      </c>
      <c r="E36" s="186" t="s">
        <v>832</v>
      </c>
      <c r="F36" s="89" t="s">
        <v>28641</v>
      </c>
    </row>
    <row r="37" spans="1:6" ht="26.25">
      <c r="A37" s="188" t="s">
        <v>833</v>
      </c>
      <c r="B37" s="186" t="s">
        <v>834</v>
      </c>
      <c r="C37" s="186" t="s">
        <v>835</v>
      </c>
      <c r="D37" s="188" t="s">
        <v>836</v>
      </c>
      <c r="E37" s="186" t="s">
        <v>681</v>
      </c>
      <c r="F37" s="89" t="s">
        <v>28641</v>
      </c>
    </row>
    <row r="38" spans="1:6" ht="26.25">
      <c r="A38" s="188" t="s">
        <v>837</v>
      </c>
      <c r="B38" s="186" t="s">
        <v>838</v>
      </c>
      <c r="C38" s="186" t="s">
        <v>839</v>
      </c>
      <c r="D38" s="188" t="s">
        <v>840</v>
      </c>
      <c r="E38" s="186" t="s">
        <v>841</v>
      </c>
      <c r="F38" s="89" t="s">
        <v>28641</v>
      </c>
    </row>
    <row r="39" spans="1:6" ht="26.25">
      <c r="A39" s="188" t="s">
        <v>842</v>
      </c>
      <c r="B39" s="186" t="s">
        <v>843</v>
      </c>
      <c r="C39" s="186" t="s">
        <v>844</v>
      </c>
      <c r="D39" s="188" t="s">
        <v>845</v>
      </c>
      <c r="E39" s="186" t="s">
        <v>846</v>
      </c>
      <c r="F39" s="89" t="s">
        <v>28641</v>
      </c>
    </row>
    <row r="40" spans="1:6" ht="26.25">
      <c r="A40" s="188" t="s">
        <v>847</v>
      </c>
      <c r="B40" s="186" t="s">
        <v>848</v>
      </c>
      <c r="C40" s="186" t="s">
        <v>849</v>
      </c>
      <c r="D40" s="188" t="s">
        <v>850</v>
      </c>
      <c r="E40" s="186" t="s">
        <v>851</v>
      </c>
      <c r="F40" s="89" t="s">
        <v>28641</v>
      </c>
    </row>
    <row r="41" spans="1:6" ht="39.4">
      <c r="A41" s="188" t="s">
        <v>852</v>
      </c>
      <c r="B41" s="186" t="s">
        <v>853</v>
      </c>
      <c r="C41" s="186" t="s">
        <v>854</v>
      </c>
      <c r="D41" s="188" t="s">
        <v>855</v>
      </c>
      <c r="E41" s="186" t="s">
        <v>856</v>
      </c>
      <c r="F41" s="89" t="s">
        <v>28641</v>
      </c>
    </row>
    <row r="42" spans="1:6" ht="52.5">
      <c r="A42" s="188" t="s">
        <v>857</v>
      </c>
      <c r="B42" s="186" t="s">
        <v>858</v>
      </c>
      <c r="C42" s="186" t="s">
        <v>859</v>
      </c>
      <c r="D42" s="188" t="s">
        <v>860</v>
      </c>
      <c r="E42" s="186" t="s">
        <v>861</v>
      </c>
      <c r="F42" s="89" t="s">
        <v>28641</v>
      </c>
    </row>
    <row r="43" spans="1:6" ht="26.25">
      <c r="A43" s="188" t="s">
        <v>862</v>
      </c>
      <c r="B43" s="186" t="s">
        <v>863</v>
      </c>
      <c r="C43" s="186" t="s">
        <v>864</v>
      </c>
      <c r="D43" s="188" t="s">
        <v>865</v>
      </c>
      <c r="E43" s="186" t="s">
        <v>686</v>
      </c>
      <c r="F43" s="89" t="s">
        <v>28641</v>
      </c>
    </row>
    <row r="44" spans="1:6" ht="39.4">
      <c r="A44" s="188" t="s">
        <v>866</v>
      </c>
      <c r="B44" s="186" t="s">
        <v>867</v>
      </c>
      <c r="C44" s="186" t="s">
        <v>868</v>
      </c>
      <c r="D44" s="188" t="s">
        <v>869</v>
      </c>
      <c r="E44" s="186" t="s">
        <v>870</v>
      </c>
      <c r="F44" s="89" t="s">
        <v>28641</v>
      </c>
    </row>
    <row r="45" spans="1:6" ht="26.25">
      <c r="A45" s="188" t="s">
        <v>871</v>
      </c>
      <c r="B45" s="186" t="s">
        <v>872</v>
      </c>
      <c r="C45" s="186" t="s">
        <v>873</v>
      </c>
      <c r="D45" s="188" t="s">
        <v>874</v>
      </c>
      <c r="E45" s="186" t="s">
        <v>875</v>
      </c>
      <c r="F45" s="89" t="s">
        <v>28641</v>
      </c>
    </row>
    <row r="46" spans="1:6" ht="26.25">
      <c r="A46" s="188" t="s">
        <v>876</v>
      </c>
      <c r="B46" s="186" t="s">
        <v>877</v>
      </c>
      <c r="C46" s="186" t="s">
        <v>878</v>
      </c>
      <c r="D46" s="188" t="s">
        <v>879</v>
      </c>
      <c r="E46" s="186" t="s">
        <v>686</v>
      </c>
      <c r="F46" s="89" t="s">
        <v>28641</v>
      </c>
    </row>
    <row r="47" spans="1:6" ht="26.25">
      <c r="A47" s="188" t="s">
        <v>880</v>
      </c>
      <c r="B47" s="186" t="s">
        <v>881</v>
      </c>
      <c r="C47" s="186" t="s">
        <v>882</v>
      </c>
      <c r="D47" s="188" t="s">
        <v>883</v>
      </c>
      <c r="E47" s="186" t="s">
        <v>884</v>
      </c>
      <c r="F47" s="89" t="s">
        <v>28641</v>
      </c>
    </row>
    <row r="48" spans="1:6" ht="26.25">
      <c r="A48" s="188" t="s">
        <v>885</v>
      </c>
      <c r="B48" s="186" t="s">
        <v>886</v>
      </c>
      <c r="C48" s="186" t="s">
        <v>887</v>
      </c>
      <c r="D48" s="188" t="s">
        <v>888</v>
      </c>
      <c r="E48" s="186" t="s">
        <v>889</v>
      </c>
      <c r="F48" s="89" t="s">
        <v>28641</v>
      </c>
    </row>
    <row r="49" spans="1:6" ht="26.25">
      <c r="A49" s="188" t="s">
        <v>890</v>
      </c>
      <c r="B49" s="186" t="s">
        <v>891</v>
      </c>
      <c r="C49" s="186" t="s">
        <v>892</v>
      </c>
      <c r="D49" s="188" t="s">
        <v>893</v>
      </c>
      <c r="E49" s="186" t="s">
        <v>686</v>
      </c>
      <c r="F49" s="89" t="s">
        <v>28641</v>
      </c>
    </row>
    <row r="50" spans="1:6" ht="39.4">
      <c r="A50" s="188" t="s">
        <v>894</v>
      </c>
      <c r="B50" s="186" t="s">
        <v>895</v>
      </c>
      <c r="C50" s="186" t="s">
        <v>896</v>
      </c>
      <c r="D50" s="188" t="s">
        <v>897</v>
      </c>
      <c r="E50" s="186" t="s">
        <v>898</v>
      </c>
      <c r="F50" s="89" t="s">
        <v>28641</v>
      </c>
    </row>
    <row r="51" spans="1:6" ht="26.25">
      <c r="A51" s="188" t="s">
        <v>899</v>
      </c>
      <c r="B51" s="186" t="s">
        <v>900</v>
      </c>
      <c r="C51" s="186" t="s">
        <v>901</v>
      </c>
      <c r="D51" s="188" t="s">
        <v>902</v>
      </c>
      <c r="E51" s="186" t="s">
        <v>701</v>
      </c>
      <c r="F51" s="89" t="s">
        <v>28641</v>
      </c>
    </row>
    <row r="52" spans="1:6" ht="26.25">
      <c r="A52" s="188" t="s">
        <v>903</v>
      </c>
      <c r="B52" s="186" t="s">
        <v>904</v>
      </c>
      <c r="C52" s="186" t="s">
        <v>905</v>
      </c>
      <c r="D52" s="188" t="s">
        <v>906</v>
      </c>
      <c r="E52" s="186" t="s">
        <v>691</v>
      </c>
      <c r="F52" s="89" t="s">
        <v>28641</v>
      </c>
    </row>
    <row r="53" spans="1:6" ht="39.4">
      <c r="A53" s="188" t="s">
        <v>907</v>
      </c>
      <c r="B53" s="186" t="s">
        <v>908</v>
      </c>
      <c r="C53" s="186" t="s">
        <v>909</v>
      </c>
      <c r="D53" s="188" t="s">
        <v>910</v>
      </c>
      <c r="E53" s="186" t="s">
        <v>911</v>
      </c>
      <c r="F53" s="89" t="s">
        <v>28641</v>
      </c>
    </row>
    <row r="54" spans="1:6" ht="39.4">
      <c r="A54" s="188" t="s">
        <v>912</v>
      </c>
      <c r="B54" s="186" t="s">
        <v>913</v>
      </c>
      <c r="C54" s="186" t="s">
        <v>914</v>
      </c>
      <c r="D54" s="188" t="s">
        <v>915</v>
      </c>
      <c r="E54" s="186" t="s">
        <v>686</v>
      </c>
      <c r="F54" s="89" t="s">
        <v>28641</v>
      </c>
    </row>
    <row r="55" spans="1:6" ht="26.25">
      <c r="A55" s="188" t="s">
        <v>916</v>
      </c>
      <c r="B55" s="186" t="s">
        <v>917</v>
      </c>
      <c r="C55" s="186" t="s">
        <v>918</v>
      </c>
      <c r="D55" s="188" t="s">
        <v>919</v>
      </c>
      <c r="E55" s="186" t="s">
        <v>723</v>
      </c>
      <c r="F55" s="89" t="s">
        <v>28641</v>
      </c>
    </row>
    <row r="56" spans="1:6" ht="26.25">
      <c r="A56" s="188" t="s">
        <v>920</v>
      </c>
      <c r="B56" s="186" t="s">
        <v>921</v>
      </c>
      <c r="C56" s="186" t="s">
        <v>922</v>
      </c>
      <c r="D56" s="188" t="s">
        <v>923</v>
      </c>
      <c r="E56" s="186" t="s">
        <v>924</v>
      </c>
      <c r="F56" s="89" t="s">
        <v>28641</v>
      </c>
    </row>
    <row r="57" spans="1:6">
      <c r="A57" s="188" t="s">
        <v>925</v>
      </c>
      <c r="B57" s="186" t="s">
        <v>926</v>
      </c>
      <c r="C57" s="186" t="s">
        <v>927</v>
      </c>
      <c r="D57" s="188" t="s">
        <v>928</v>
      </c>
      <c r="E57" s="186" t="s">
        <v>929</v>
      </c>
      <c r="F57" s="89" t="s">
        <v>28641</v>
      </c>
    </row>
    <row r="58" spans="1:6" ht="26.25">
      <c r="A58" s="188" t="s">
        <v>930</v>
      </c>
      <c r="B58" s="186" t="s">
        <v>931</v>
      </c>
      <c r="C58" s="186" t="s">
        <v>932</v>
      </c>
      <c r="D58" s="188" t="s">
        <v>933</v>
      </c>
      <c r="E58" s="186" t="s">
        <v>934</v>
      </c>
      <c r="F58" s="89" t="s">
        <v>28641</v>
      </c>
    </row>
    <row r="59" spans="1:6">
      <c r="A59" s="188" t="s">
        <v>935</v>
      </c>
      <c r="B59" s="186" t="s">
        <v>936</v>
      </c>
      <c r="C59" s="186" t="s">
        <v>937</v>
      </c>
      <c r="D59" s="188" t="s">
        <v>938</v>
      </c>
      <c r="E59" s="186" t="s">
        <v>939</v>
      </c>
      <c r="F59" s="89" t="s">
        <v>28641</v>
      </c>
    </row>
    <row r="60" spans="1:6" ht="26.25">
      <c r="A60" s="188" t="s">
        <v>940</v>
      </c>
      <c r="B60" s="186" t="s">
        <v>941</v>
      </c>
      <c r="C60" s="186" t="s">
        <v>942</v>
      </c>
      <c r="D60" s="188" t="s">
        <v>943</v>
      </c>
      <c r="E60" s="186" t="s">
        <v>681</v>
      </c>
      <c r="F60" s="89" t="s">
        <v>28641</v>
      </c>
    </row>
    <row r="61" spans="1:6" ht="26.25">
      <c r="A61" s="188" t="s">
        <v>944</v>
      </c>
      <c r="B61" s="186" t="s">
        <v>945</v>
      </c>
      <c r="C61" s="186" t="s">
        <v>946</v>
      </c>
      <c r="D61" s="188" t="s">
        <v>947</v>
      </c>
      <c r="E61" s="186" t="s">
        <v>948</v>
      </c>
      <c r="F61" s="89" t="s">
        <v>28641</v>
      </c>
    </row>
    <row r="62" spans="1:6" ht="52.5">
      <c r="A62" s="188" t="s">
        <v>949</v>
      </c>
      <c r="B62" s="186" t="s">
        <v>950</v>
      </c>
      <c r="C62" s="186" t="s">
        <v>951</v>
      </c>
      <c r="D62" s="188" t="s">
        <v>952</v>
      </c>
      <c r="E62" s="186" t="s">
        <v>681</v>
      </c>
      <c r="F62" s="89" t="s">
        <v>28641</v>
      </c>
    </row>
    <row r="63" spans="1:6" ht="26.25">
      <c r="A63" s="188" t="s">
        <v>953</v>
      </c>
      <c r="B63" s="186" t="s">
        <v>954</v>
      </c>
      <c r="C63" s="186" t="s">
        <v>955</v>
      </c>
      <c r="D63" s="188" t="s">
        <v>956</v>
      </c>
      <c r="E63" s="186" t="s">
        <v>957</v>
      </c>
      <c r="F63" s="89" t="s">
        <v>28641</v>
      </c>
    </row>
    <row r="64" spans="1:6" ht="26.25">
      <c r="A64" s="188" t="s">
        <v>958</v>
      </c>
      <c r="B64" s="186" t="s">
        <v>959</v>
      </c>
      <c r="C64" s="186" t="s">
        <v>960</v>
      </c>
      <c r="D64" s="188" t="s">
        <v>961</v>
      </c>
      <c r="E64" s="186" t="s">
        <v>962</v>
      </c>
      <c r="F64" s="89" t="s">
        <v>28641</v>
      </c>
    </row>
    <row r="65" spans="1:6" ht="26.25">
      <c r="A65" s="188" t="s">
        <v>963</v>
      </c>
      <c r="B65" s="186" t="s">
        <v>964</v>
      </c>
      <c r="C65" s="186" t="s">
        <v>965</v>
      </c>
      <c r="D65" s="188" t="s">
        <v>966</v>
      </c>
      <c r="E65" s="186" t="s">
        <v>701</v>
      </c>
      <c r="F65" s="89" t="s">
        <v>28641</v>
      </c>
    </row>
    <row r="66" spans="1:6" ht="26.25">
      <c r="A66" s="188" t="s">
        <v>967</v>
      </c>
      <c r="B66" s="186" t="s">
        <v>968</v>
      </c>
      <c r="C66" s="186" t="s">
        <v>969</v>
      </c>
      <c r="D66" s="188" t="s">
        <v>970</v>
      </c>
      <c r="E66" s="186" t="s">
        <v>701</v>
      </c>
      <c r="F66" s="89" t="s">
        <v>28641</v>
      </c>
    </row>
    <row r="67" spans="1:6" ht="26.25">
      <c r="A67" s="188" t="s">
        <v>971</v>
      </c>
      <c r="B67" s="186" t="s">
        <v>972</v>
      </c>
      <c r="C67" s="186" t="s">
        <v>973</v>
      </c>
      <c r="D67" s="188" t="s">
        <v>974</v>
      </c>
      <c r="E67" s="186" t="s">
        <v>686</v>
      </c>
      <c r="F67" s="89" t="s">
        <v>28641</v>
      </c>
    </row>
    <row r="68" spans="1:6" ht="26.25">
      <c r="A68" s="188" t="s">
        <v>975</v>
      </c>
      <c r="B68" s="186" t="s">
        <v>976</v>
      </c>
      <c r="C68" s="186" t="s">
        <v>977</v>
      </c>
      <c r="D68" s="188" t="s">
        <v>978</v>
      </c>
      <c r="E68" s="186" t="s">
        <v>979</v>
      </c>
      <c r="F68" s="89" t="s">
        <v>28641</v>
      </c>
    </row>
    <row r="69" spans="1:6" ht="26.25">
      <c r="A69" s="188" t="s">
        <v>980</v>
      </c>
      <c r="B69" s="186" t="s">
        <v>981</v>
      </c>
      <c r="C69" s="186" t="s">
        <v>982</v>
      </c>
      <c r="D69" s="188" t="s">
        <v>983</v>
      </c>
      <c r="E69" s="186" t="s">
        <v>681</v>
      </c>
      <c r="F69" s="89" t="s">
        <v>28641</v>
      </c>
    </row>
    <row r="70" spans="1:6" ht="39.4">
      <c r="A70" s="188" t="s">
        <v>984</v>
      </c>
      <c r="B70" s="186" t="s">
        <v>985</v>
      </c>
      <c r="C70" s="186" t="s">
        <v>986</v>
      </c>
      <c r="D70" s="188" t="s">
        <v>987</v>
      </c>
      <c r="E70" s="186" t="s">
        <v>988</v>
      </c>
      <c r="F70" s="89" t="s">
        <v>28641</v>
      </c>
    </row>
    <row r="71" spans="1:6" ht="39.4">
      <c r="A71" s="188" t="s">
        <v>989</v>
      </c>
      <c r="B71" s="186" t="s">
        <v>990</v>
      </c>
      <c r="C71" s="186" t="s">
        <v>991</v>
      </c>
      <c r="D71" s="188" t="s">
        <v>992</v>
      </c>
      <c r="E71" s="186" t="s">
        <v>993</v>
      </c>
      <c r="F71" s="89" t="s">
        <v>28641</v>
      </c>
    </row>
    <row r="72" spans="1:6" ht="26.25">
      <c r="A72" s="188" t="s">
        <v>994</v>
      </c>
      <c r="B72" s="186" t="s">
        <v>995</v>
      </c>
      <c r="C72" s="186" t="s">
        <v>996</v>
      </c>
      <c r="D72" s="188" t="s">
        <v>997</v>
      </c>
      <c r="E72" s="186" t="s">
        <v>998</v>
      </c>
      <c r="F72" s="89" t="s">
        <v>28641</v>
      </c>
    </row>
    <row r="73" spans="1:6" ht="52.5">
      <c r="A73" s="188" t="s">
        <v>999</v>
      </c>
      <c r="B73" s="186" t="s">
        <v>1000</v>
      </c>
      <c r="C73" s="186" t="s">
        <v>1001</v>
      </c>
      <c r="D73" s="188" t="s">
        <v>1002</v>
      </c>
      <c r="E73" s="186" t="s">
        <v>1003</v>
      </c>
      <c r="F73" s="89" t="s">
        <v>28641</v>
      </c>
    </row>
    <row r="74" spans="1:6" ht="39.4">
      <c r="A74" s="188" t="s">
        <v>1004</v>
      </c>
      <c r="B74" s="186" t="s">
        <v>1005</v>
      </c>
      <c r="C74" s="186" t="s">
        <v>1006</v>
      </c>
      <c r="D74" s="188" t="s">
        <v>1007</v>
      </c>
      <c r="E74" s="186" t="s">
        <v>1008</v>
      </c>
      <c r="F74" s="89" t="s">
        <v>28641</v>
      </c>
    </row>
    <row r="75" spans="1:6" ht="26.25">
      <c r="A75" s="188" t="s">
        <v>1009</v>
      </c>
      <c r="B75" s="186" t="s">
        <v>1010</v>
      </c>
      <c r="C75" s="186" t="s">
        <v>1011</v>
      </c>
      <c r="D75" s="188" t="s">
        <v>1012</v>
      </c>
      <c r="E75" s="186" t="s">
        <v>962</v>
      </c>
      <c r="F75" s="89" t="s">
        <v>28641</v>
      </c>
    </row>
    <row r="76" spans="1:6" ht="39.4">
      <c r="A76" s="188" t="s">
        <v>1013</v>
      </c>
      <c r="B76" s="186" t="s">
        <v>1014</v>
      </c>
      <c r="C76" s="186" t="s">
        <v>1015</v>
      </c>
      <c r="D76" s="188" t="s">
        <v>1016</v>
      </c>
      <c r="E76" s="186" t="s">
        <v>1017</v>
      </c>
      <c r="F76" s="89" t="s">
        <v>28641</v>
      </c>
    </row>
    <row r="77" spans="1:6">
      <c r="A77" s="188" t="s">
        <v>1018</v>
      </c>
      <c r="B77" s="186" t="s">
        <v>1019</v>
      </c>
      <c r="C77" s="186" t="s">
        <v>1020</v>
      </c>
      <c r="D77" s="188" t="s">
        <v>1021</v>
      </c>
      <c r="E77" s="186" t="s">
        <v>1022</v>
      </c>
      <c r="F77" s="89" t="s">
        <v>28641</v>
      </c>
    </row>
    <row r="78" spans="1:6" ht="39.4">
      <c r="A78" s="188" t="s">
        <v>1023</v>
      </c>
      <c r="B78" s="186" t="s">
        <v>1024</v>
      </c>
      <c r="C78" s="186" t="s">
        <v>1025</v>
      </c>
      <c r="D78" s="188" t="s">
        <v>1026</v>
      </c>
      <c r="E78" s="186" t="s">
        <v>1027</v>
      </c>
      <c r="F78" s="89" t="s">
        <v>28641</v>
      </c>
    </row>
    <row r="79" spans="1:6" ht="39.4">
      <c r="A79" s="188" t="s">
        <v>1028</v>
      </c>
      <c r="B79" s="186" t="s">
        <v>1029</v>
      </c>
      <c r="C79" s="186" t="s">
        <v>1030</v>
      </c>
      <c r="D79" s="188" t="s">
        <v>1031</v>
      </c>
      <c r="E79" s="186" t="s">
        <v>1032</v>
      </c>
      <c r="F79" s="89" t="s">
        <v>28641</v>
      </c>
    </row>
    <row r="80" spans="1:6" ht="39.4">
      <c r="A80" s="188" t="s">
        <v>1033</v>
      </c>
      <c r="B80" s="186" t="s">
        <v>1034</v>
      </c>
      <c r="C80" s="186" t="s">
        <v>1035</v>
      </c>
      <c r="D80" s="188" t="s">
        <v>1036</v>
      </c>
      <c r="E80" s="186" t="s">
        <v>1037</v>
      </c>
      <c r="F80" s="89" t="s">
        <v>28641</v>
      </c>
    </row>
    <row r="81" spans="1:6" ht="52.5">
      <c r="A81" s="188" t="s">
        <v>1038</v>
      </c>
      <c r="B81" s="186" t="s">
        <v>1039</v>
      </c>
      <c r="C81" s="186" t="s">
        <v>1040</v>
      </c>
      <c r="D81" s="188" t="s">
        <v>1041</v>
      </c>
      <c r="E81" s="186" t="s">
        <v>1042</v>
      </c>
      <c r="F81" s="89" t="s">
        <v>28641</v>
      </c>
    </row>
    <row r="82" spans="1:6" ht="52.5">
      <c r="A82" s="188" t="s">
        <v>1043</v>
      </c>
      <c r="B82" s="186" t="s">
        <v>1044</v>
      </c>
      <c r="C82" s="186" t="s">
        <v>1045</v>
      </c>
      <c r="D82" s="188" t="s">
        <v>1046</v>
      </c>
      <c r="E82" s="186" t="s">
        <v>1047</v>
      </c>
      <c r="F82" s="89" t="s">
        <v>28641</v>
      </c>
    </row>
    <row r="83" spans="1:6" ht="39.4">
      <c r="A83" s="188" t="s">
        <v>1048</v>
      </c>
      <c r="B83" s="186" t="s">
        <v>1049</v>
      </c>
      <c r="C83" s="186" t="s">
        <v>1050</v>
      </c>
      <c r="D83" s="188" t="s">
        <v>1051</v>
      </c>
      <c r="E83" s="186" t="s">
        <v>1052</v>
      </c>
      <c r="F83" s="89" t="s">
        <v>28641</v>
      </c>
    </row>
    <row r="84" spans="1:6" ht="39.4">
      <c r="A84" s="188" t="s">
        <v>1053</v>
      </c>
      <c r="B84" s="186" t="s">
        <v>1054</v>
      </c>
      <c r="C84" s="186" t="s">
        <v>1055</v>
      </c>
      <c r="D84" s="188" t="s">
        <v>1056</v>
      </c>
      <c r="E84" s="186" t="s">
        <v>1057</v>
      </c>
      <c r="F84" s="89" t="s">
        <v>28641</v>
      </c>
    </row>
    <row r="85" spans="1:6" ht="39.4">
      <c r="A85" s="188" t="s">
        <v>1058</v>
      </c>
      <c r="B85" s="186" t="s">
        <v>1059</v>
      </c>
      <c r="C85" s="186" t="s">
        <v>1060</v>
      </c>
      <c r="D85" s="188" t="s">
        <v>1061</v>
      </c>
      <c r="E85" s="186" t="s">
        <v>1062</v>
      </c>
      <c r="F85" s="89" t="s">
        <v>28641</v>
      </c>
    </row>
    <row r="86" spans="1:6" ht="39.4">
      <c r="A86" s="188" t="s">
        <v>1063</v>
      </c>
      <c r="B86" s="186" t="s">
        <v>1064</v>
      </c>
      <c r="C86" s="186" t="s">
        <v>1065</v>
      </c>
      <c r="D86" s="188" t="s">
        <v>1066</v>
      </c>
      <c r="E86" s="186" t="s">
        <v>1067</v>
      </c>
      <c r="F86" s="89" t="s">
        <v>28641</v>
      </c>
    </row>
    <row r="87" spans="1:6" ht="52.5">
      <c r="A87" s="188" t="s">
        <v>1068</v>
      </c>
      <c r="B87" s="186" t="s">
        <v>1069</v>
      </c>
      <c r="C87" s="186" t="s">
        <v>1070</v>
      </c>
      <c r="D87" s="188" t="s">
        <v>1071</v>
      </c>
      <c r="E87" s="186" t="s">
        <v>1072</v>
      </c>
      <c r="F87" s="89" t="s">
        <v>28641</v>
      </c>
    </row>
    <row r="88" spans="1:6" ht="52.5">
      <c r="A88" s="188" t="s">
        <v>1073</v>
      </c>
      <c r="B88" s="186" t="s">
        <v>1074</v>
      </c>
      <c r="C88" s="186" t="s">
        <v>1075</v>
      </c>
      <c r="D88" s="188" t="s">
        <v>1076</v>
      </c>
      <c r="E88" s="186" t="s">
        <v>681</v>
      </c>
      <c r="F88" s="89" t="s">
        <v>28641</v>
      </c>
    </row>
    <row r="89" spans="1:6" ht="39.4">
      <c r="A89" s="188" t="s">
        <v>1077</v>
      </c>
      <c r="B89" s="186" t="s">
        <v>1078</v>
      </c>
      <c r="C89" s="186" t="s">
        <v>1079</v>
      </c>
      <c r="D89" s="188" t="s">
        <v>1056</v>
      </c>
      <c r="E89" s="186" t="s">
        <v>1080</v>
      </c>
      <c r="F89" s="89" t="s">
        <v>28641</v>
      </c>
    </row>
    <row r="90" spans="1:6" ht="39.4">
      <c r="A90" s="188" t="s">
        <v>1081</v>
      </c>
      <c r="B90" s="186" t="s">
        <v>1082</v>
      </c>
      <c r="C90" s="186" t="s">
        <v>1083</v>
      </c>
      <c r="D90" s="188" t="s">
        <v>1084</v>
      </c>
      <c r="E90" s="186" t="s">
        <v>1085</v>
      </c>
      <c r="F90" s="89" t="s">
        <v>28641</v>
      </c>
    </row>
    <row r="91" spans="1:6" ht="26.25">
      <c r="A91" s="188" t="s">
        <v>1086</v>
      </c>
      <c r="B91" s="186" t="s">
        <v>1087</v>
      </c>
      <c r="C91" s="186" t="s">
        <v>1088</v>
      </c>
      <c r="D91" s="188" t="s">
        <v>1089</v>
      </c>
      <c r="E91" s="186" t="s">
        <v>1090</v>
      </c>
      <c r="F91" s="89" t="s">
        <v>28641</v>
      </c>
    </row>
    <row r="92" spans="1:6" ht="26.25">
      <c r="A92" s="188" t="s">
        <v>1091</v>
      </c>
      <c r="B92" s="186" t="s">
        <v>1092</v>
      </c>
      <c r="C92" s="186" t="s">
        <v>1093</v>
      </c>
      <c r="D92" s="188" t="s">
        <v>1094</v>
      </c>
      <c r="E92" s="186" t="s">
        <v>1095</v>
      </c>
      <c r="F92" s="89" t="s">
        <v>28641</v>
      </c>
    </row>
    <row r="93" spans="1:6" ht="26.25">
      <c r="A93" s="188" t="s">
        <v>1096</v>
      </c>
      <c r="B93" s="186" t="s">
        <v>1097</v>
      </c>
      <c r="C93" s="186" t="s">
        <v>1098</v>
      </c>
      <c r="D93" s="188" t="s">
        <v>1099</v>
      </c>
      <c r="E93" s="186" t="s">
        <v>681</v>
      </c>
      <c r="F93" s="89" t="s">
        <v>28641</v>
      </c>
    </row>
    <row r="94" spans="1:6" ht="26.25">
      <c r="A94" s="188" t="s">
        <v>1100</v>
      </c>
      <c r="B94" s="186" t="s">
        <v>1101</v>
      </c>
      <c r="C94" s="186" t="s">
        <v>1102</v>
      </c>
      <c r="D94" s="188" t="s">
        <v>1103</v>
      </c>
      <c r="E94" s="186" t="s">
        <v>1104</v>
      </c>
      <c r="F94" s="89" t="s">
        <v>28641</v>
      </c>
    </row>
    <row r="95" spans="1:6" ht="26.25">
      <c r="A95" s="188" t="s">
        <v>1105</v>
      </c>
      <c r="B95" s="186" t="s">
        <v>1106</v>
      </c>
      <c r="C95" s="186" t="s">
        <v>1107</v>
      </c>
      <c r="D95" s="188" t="s">
        <v>1108</v>
      </c>
      <c r="E95" s="186" t="s">
        <v>1109</v>
      </c>
      <c r="F95" s="89" t="s">
        <v>28641</v>
      </c>
    </row>
    <row r="96" spans="1:6" ht="26.25">
      <c r="A96" s="188" t="s">
        <v>1110</v>
      </c>
      <c r="B96" s="186" t="s">
        <v>1111</v>
      </c>
      <c r="C96" s="186" t="s">
        <v>1112</v>
      </c>
      <c r="D96" s="188" t="s">
        <v>1113</v>
      </c>
      <c r="E96" s="186" t="s">
        <v>1114</v>
      </c>
      <c r="F96" s="89" t="s">
        <v>28641</v>
      </c>
    </row>
    <row r="97" spans="1:6" ht="52.5">
      <c r="A97" s="188" t="s">
        <v>1115</v>
      </c>
      <c r="B97" s="186" t="s">
        <v>1116</v>
      </c>
      <c r="C97" s="186" t="s">
        <v>1117</v>
      </c>
      <c r="D97" s="188" t="s">
        <v>1118</v>
      </c>
      <c r="E97" s="186" t="s">
        <v>1119</v>
      </c>
      <c r="F97" s="89" t="s">
        <v>28641</v>
      </c>
    </row>
    <row r="98" spans="1:6" ht="26.25">
      <c r="A98" s="188" t="s">
        <v>1120</v>
      </c>
      <c r="B98" s="186" t="s">
        <v>1121</v>
      </c>
      <c r="C98" s="186" t="s">
        <v>1122</v>
      </c>
      <c r="D98" s="188" t="s">
        <v>1123</v>
      </c>
      <c r="E98" s="186" t="s">
        <v>1124</v>
      </c>
      <c r="F98" s="89" t="s">
        <v>28641</v>
      </c>
    </row>
    <row r="99" spans="1:6" ht="39.4">
      <c r="A99" s="188" t="s">
        <v>1125</v>
      </c>
      <c r="B99" s="186" t="s">
        <v>1126</v>
      </c>
      <c r="C99" s="186" t="s">
        <v>1127</v>
      </c>
      <c r="D99" s="188" t="s">
        <v>1128</v>
      </c>
      <c r="E99" s="186" t="s">
        <v>1129</v>
      </c>
      <c r="F99" s="89" t="s">
        <v>28641</v>
      </c>
    </row>
    <row r="100" spans="1:6" ht="39.4">
      <c r="A100" s="188" t="s">
        <v>1130</v>
      </c>
      <c r="B100" s="186" t="s">
        <v>1131</v>
      </c>
      <c r="C100" s="186" t="s">
        <v>1132</v>
      </c>
      <c r="D100" s="188" t="s">
        <v>1133</v>
      </c>
      <c r="E100" s="186" t="s">
        <v>1134</v>
      </c>
      <c r="F100" s="89" t="s">
        <v>28641</v>
      </c>
    </row>
    <row r="101" spans="1:6" ht="26.25">
      <c r="A101" s="188" t="s">
        <v>1135</v>
      </c>
      <c r="B101" s="186" t="s">
        <v>1136</v>
      </c>
      <c r="C101" s="186" t="s">
        <v>1137</v>
      </c>
      <c r="D101" s="188" t="s">
        <v>1138</v>
      </c>
      <c r="E101" s="186" t="s">
        <v>681</v>
      </c>
      <c r="F101" s="89" t="s">
        <v>28641</v>
      </c>
    </row>
    <row r="102" spans="1:6" ht="26.25">
      <c r="A102" s="188" t="s">
        <v>1139</v>
      </c>
      <c r="B102" s="186" t="s">
        <v>1140</v>
      </c>
      <c r="C102" s="186" t="s">
        <v>1141</v>
      </c>
      <c r="D102" s="188" t="s">
        <v>1142</v>
      </c>
      <c r="E102" s="186" t="s">
        <v>1143</v>
      </c>
      <c r="F102" s="89" t="s">
        <v>28641</v>
      </c>
    </row>
    <row r="103" spans="1:6">
      <c r="A103" s="188" t="s">
        <v>1144</v>
      </c>
      <c r="B103" s="186" t="s">
        <v>1145</v>
      </c>
      <c r="C103" s="186" t="s">
        <v>1146</v>
      </c>
      <c r="D103" s="188" t="s">
        <v>1147</v>
      </c>
      <c r="E103" s="186" t="s">
        <v>691</v>
      </c>
      <c r="F103" s="89" t="s">
        <v>28641</v>
      </c>
    </row>
    <row r="104" spans="1:6" ht="26.25">
      <c r="A104" s="188" t="s">
        <v>1148</v>
      </c>
      <c r="B104" s="186" t="s">
        <v>1149</v>
      </c>
      <c r="C104" s="186" t="s">
        <v>1150</v>
      </c>
      <c r="D104" s="188" t="s">
        <v>1151</v>
      </c>
      <c r="E104" s="186" t="s">
        <v>1152</v>
      </c>
      <c r="F104" s="89" t="s">
        <v>28641</v>
      </c>
    </row>
    <row r="105" spans="1:6" ht="52.5">
      <c r="A105" s="188" t="s">
        <v>1153</v>
      </c>
      <c r="B105" s="186" t="s">
        <v>1154</v>
      </c>
      <c r="C105" s="186" t="s">
        <v>1155</v>
      </c>
      <c r="D105" s="188" t="s">
        <v>1156</v>
      </c>
      <c r="E105" s="186" t="s">
        <v>1157</v>
      </c>
      <c r="F105" s="89" t="s">
        <v>28641</v>
      </c>
    </row>
    <row r="106" spans="1:6" ht="39.4">
      <c r="A106" s="188" t="s">
        <v>1158</v>
      </c>
      <c r="B106" s="186" t="s">
        <v>1159</v>
      </c>
      <c r="C106" s="186" t="s">
        <v>1160</v>
      </c>
      <c r="D106" s="188" t="s">
        <v>1161</v>
      </c>
      <c r="E106" s="186" t="s">
        <v>1162</v>
      </c>
      <c r="F106" s="89" t="s">
        <v>28641</v>
      </c>
    </row>
    <row r="107" spans="1:6" ht="26.25">
      <c r="A107" s="188" t="s">
        <v>1163</v>
      </c>
      <c r="B107" s="186" t="s">
        <v>1164</v>
      </c>
      <c r="C107" s="186" t="s">
        <v>1165</v>
      </c>
      <c r="D107" s="188" t="s">
        <v>1166</v>
      </c>
      <c r="E107" s="186" t="s">
        <v>686</v>
      </c>
      <c r="F107" s="89" t="s">
        <v>28641</v>
      </c>
    </row>
    <row r="108" spans="1:6" ht="26.25">
      <c r="A108" s="188" t="s">
        <v>1167</v>
      </c>
      <c r="B108" s="186" t="s">
        <v>1168</v>
      </c>
      <c r="C108" s="186" t="s">
        <v>1169</v>
      </c>
      <c r="D108" s="188" t="s">
        <v>1170</v>
      </c>
      <c r="E108" s="186" t="s">
        <v>701</v>
      </c>
      <c r="F108" s="89" t="s">
        <v>28641</v>
      </c>
    </row>
    <row r="109" spans="1:6">
      <c r="A109" s="188" t="s">
        <v>1171</v>
      </c>
      <c r="B109" s="186" t="s">
        <v>1172</v>
      </c>
      <c r="C109" s="186" t="s">
        <v>1173</v>
      </c>
      <c r="D109" s="188" t="s">
        <v>1174</v>
      </c>
      <c r="E109" s="186" t="s">
        <v>1027</v>
      </c>
      <c r="F109" s="89" t="s">
        <v>28641</v>
      </c>
    </row>
    <row r="110" spans="1:6" ht="39.4">
      <c r="A110" s="188" t="s">
        <v>1175</v>
      </c>
      <c r="B110" s="186" t="s">
        <v>1176</v>
      </c>
      <c r="C110" s="186" t="s">
        <v>1177</v>
      </c>
      <c r="D110" s="188" t="s">
        <v>1178</v>
      </c>
      <c r="E110" s="186" t="s">
        <v>696</v>
      </c>
      <c r="F110" s="89" t="s">
        <v>28641</v>
      </c>
    </row>
    <row r="111" spans="1:6" ht="26.25">
      <c r="A111" s="188" t="s">
        <v>1179</v>
      </c>
      <c r="B111" s="186" t="s">
        <v>1180</v>
      </c>
      <c r="C111" s="186" t="s">
        <v>1181</v>
      </c>
      <c r="D111" s="188" t="s">
        <v>1182</v>
      </c>
      <c r="E111" s="186" t="s">
        <v>701</v>
      </c>
      <c r="F111" s="89" t="s">
        <v>28641</v>
      </c>
    </row>
    <row r="112" spans="1:6" ht="26.25">
      <c r="A112" s="188" t="s">
        <v>1183</v>
      </c>
      <c r="B112" s="186" t="s">
        <v>1184</v>
      </c>
      <c r="C112" s="186" t="s">
        <v>1185</v>
      </c>
      <c r="D112" s="188" t="s">
        <v>1186</v>
      </c>
      <c r="E112" s="186" t="s">
        <v>1187</v>
      </c>
      <c r="F112" s="89" t="s">
        <v>28641</v>
      </c>
    </row>
    <row r="113" spans="1:6" ht="26.25">
      <c r="A113" s="188" t="s">
        <v>1188</v>
      </c>
      <c r="B113" s="186" t="s">
        <v>1189</v>
      </c>
      <c r="C113" s="186" t="s">
        <v>1190</v>
      </c>
      <c r="D113" s="188" t="s">
        <v>1191</v>
      </c>
      <c r="E113" s="186" t="s">
        <v>1192</v>
      </c>
      <c r="F113" s="89" t="s">
        <v>28641</v>
      </c>
    </row>
    <row r="114" spans="1:6" ht="26.25">
      <c r="A114" s="188" t="s">
        <v>1193</v>
      </c>
      <c r="B114" s="186" t="s">
        <v>1194</v>
      </c>
      <c r="C114" s="186" t="s">
        <v>1195</v>
      </c>
      <c r="D114" s="188" t="s">
        <v>1196</v>
      </c>
      <c r="E114" s="186" t="s">
        <v>686</v>
      </c>
      <c r="F114" s="89" t="s">
        <v>28641</v>
      </c>
    </row>
    <row r="115" spans="1:6" ht="26.25">
      <c r="A115" s="188" t="s">
        <v>1197</v>
      </c>
      <c r="B115" s="186" t="s">
        <v>1198</v>
      </c>
      <c r="C115" s="186" t="s">
        <v>1199</v>
      </c>
      <c r="D115" s="188" t="s">
        <v>1200</v>
      </c>
      <c r="E115" s="186" t="s">
        <v>1201</v>
      </c>
      <c r="F115" s="89" t="s">
        <v>28641</v>
      </c>
    </row>
    <row r="116" spans="1:6" ht="39.4">
      <c r="A116" s="188" t="s">
        <v>1202</v>
      </c>
      <c r="B116" s="186" t="s">
        <v>1203</v>
      </c>
      <c r="C116" s="186" t="s">
        <v>1204</v>
      </c>
      <c r="D116" s="188" t="s">
        <v>1205</v>
      </c>
      <c r="E116" s="186" t="s">
        <v>1206</v>
      </c>
      <c r="F116" s="89" t="s">
        <v>28641</v>
      </c>
    </row>
    <row r="117" spans="1:6" ht="26.25">
      <c r="A117" s="188" t="s">
        <v>1207</v>
      </c>
      <c r="B117" s="186" t="s">
        <v>1208</v>
      </c>
      <c r="C117" s="186" t="s">
        <v>1209</v>
      </c>
      <c r="D117" s="188" t="s">
        <v>1210</v>
      </c>
      <c r="E117" s="186" t="s">
        <v>696</v>
      </c>
      <c r="F117" s="89" t="s">
        <v>28641</v>
      </c>
    </row>
    <row r="118" spans="1:6" ht="39.4">
      <c r="A118" s="188" t="s">
        <v>1211</v>
      </c>
      <c r="B118" s="186" t="s">
        <v>1212</v>
      </c>
      <c r="C118" s="186" t="s">
        <v>1213</v>
      </c>
      <c r="D118" s="188" t="s">
        <v>1214</v>
      </c>
      <c r="E118" s="186" t="s">
        <v>1215</v>
      </c>
      <c r="F118" s="89" t="s">
        <v>28641</v>
      </c>
    </row>
    <row r="119" spans="1:6" ht="26.25">
      <c r="A119" s="188" t="s">
        <v>1216</v>
      </c>
      <c r="B119" s="186" t="s">
        <v>1217</v>
      </c>
      <c r="C119" s="186" t="s">
        <v>1218</v>
      </c>
      <c r="D119" s="188" t="s">
        <v>1219</v>
      </c>
      <c r="E119" s="186" t="s">
        <v>681</v>
      </c>
      <c r="F119" s="89" t="s">
        <v>28641</v>
      </c>
    </row>
    <row r="120" spans="1:6" ht="26.25">
      <c r="A120" s="188" t="s">
        <v>1220</v>
      </c>
      <c r="B120" s="186" t="s">
        <v>1221</v>
      </c>
      <c r="C120" s="186" t="s">
        <v>1222</v>
      </c>
      <c r="D120" s="188" t="s">
        <v>1223</v>
      </c>
      <c r="E120" s="186" t="s">
        <v>1224</v>
      </c>
      <c r="F120" s="89" t="s">
        <v>28641</v>
      </c>
    </row>
    <row r="121" spans="1:6">
      <c r="A121" s="188" t="s">
        <v>1225</v>
      </c>
      <c r="B121" s="186" t="s">
        <v>1226</v>
      </c>
      <c r="C121" s="186" t="s">
        <v>1227</v>
      </c>
      <c r="D121" s="188" t="s">
        <v>1228</v>
      </c>
      <c r="E121" s="186" t="s">
        <v>1229</v>
      </c>
      <c r="F121" s="89" t="s">
        <v>28641</v>
      </c>
    </row>
    <row r="122" spans="1:6" ht="26.25">
      <c r="A122" s="188" t="s">
        <v>1230</v>
      </c>
      <c r="B122" s="186" t="s">
        <v>1231</v>
      </c>
      <c r="C122" s="186" t="s">
        <v>1232</v>
      </c>
      <c r="D122" s="188" t="s">
        <v>1233</v>
      </c>
      <c r="E122" s="186" t="s">
        <v>1234</v>
      </c>
      <c r="F122" s="89" t="s">
        <v>28641</v>
      </c>
    </row>
    <row r="123" spans="1:6" ht="39.4">
      <c r="A123" s="188" t="s">
        <v>1235</v>
      </c>
      <c r="B123" s="186" t="s">
        <v>1236</v>
      </c>
      <c r="C123" s="186" t="s">
        <v>1237</v>
      </c>
      <c r="D123" s="188" t="s">
        <v>1238</v>
      </c>
      <c r="E123" s="186" t="s">
        <v>701</v>
      </c>
      <c r="F123" s="89" t="s">
        <v>28641</v>
      </c>
    </row>
    <row r="124" spans="1:6">
      <c r="A124" s="188" t="s">
        <v>1239</v>
      </c>
      <c r="B124" s="186" t="s">
        <v>1240</v>
      </c>
      <c r="C124" s="186" t="s">
        <v>1241</v>
      </c>
      <c r="D124" s="188" t="s">
        <v>1242</v>
      </c>
      <c r="E124" s="186" t="s">
        <v>1243</v>
      </c>
      <c r="F124" s="89" t="s">
        <v>28641</v>
      </c>
    </row>
    <row r="125" spans="1:6">
      <c r="A125" s="188" t="s">
        <v>1244</v>
      </c>
      <c r="B125" s="186" t="s">
        <v>1245</v>
      </c>
      <c r="C125" s="186" t="s">
        <v>1246</v>
      </c>
      <c r="D125" s="188" t="s">
        <v>1247</v>
      </c>
      <c r="E125" s="186" t="s">
        <v>1248</v>
      </c>
      <c r="F125" s="89" t="s">
        <v>28641</v>
      </c>
    </row>
    <row r="126" spans="1:6" ht="39.4">
      <c r="A126" s="188" t="s">
        <v>1249</v>
      </c>
      <c r="B126" s="186" t="s">
        <v>1250</v>
      </c>
      <c r="C126" s="186" t="s">
        <v>1251</v>
      </c>
      <c r="D126" s="188" t="s">
        <v>1252</v>
      </c>
      <c r="E126" s="186" t="s">
        <v>681</v>
      </c>
      <c r="F126" s="89" t="s">
        <v>28641</v>
      </c>
    </row>
    <row r="127" spans="1:6">
      <c r="A127" s="188" t="s">
        <v>1253</v>
      </c>
      <c r="B127" s="186" t="s">
        <v>1254</v>
      </c>
      <c r="C127" s="186" t="s">
        <v>1255</v>
      </c>
      <c r="D127" s="188" t="s">
        <v>1256</v>
      </c>
      <c r="E127" s="186" t="s">
        <v>1257</v>
      </c>
      <c r="F127" s="89" t="s">
        <v>28641</v>
      </c>
    </row>
    <row r="128" spans="1:6" ht="26.25">
      <c r="A128" s="188" t="s">
        <v>1258</v>
      </c>
      <c r="B128" s="186" t="s">
        <v>1259</v>
      </c>
      <c r="C128" s="186" t="s">
        <v>1260</v>
      </c>
      <c r="D128" s="188" t="s">
        <v>1261</v>
      </c>
      <c r="E128" s="186" t="s">
        <v>1262</v>
      </c>
      <c r="F128" s="89" t="s">
        <v>28641</v>
      </c>
    </row>
    <row r="129" spans="1:6">
      <c r="A129" s="188" t="s">
        <v>1263</v>
      </c>
      <c r="B129" s="186" t="s">
        <v>1264</v>
      </c>
      <c r="C129" s="186" t="s">
        <v>1265</v>
      </c>
      <c r="D129" s="188" t="s">
        <v>1266</v>
      </c>
      <c r="E129" s="186" t="s">
        <v>1267</v>
      </c>
      <c r="F129" s="89" t="s">
        <v>28641</v>
      </c>
    </row>
    <row r="130" spans="1:6" ht="26.25">
      <c r="A130" s="188" t="s">
        <v>1268</v>
      </c>
      <c r="B130" s="186" t="s">
        <v>1269</v>
      </c>
      <c r="C130" s="186" t="s">
        <v>1270</v>
      </c>
      <c r="D130" s="188" t="s">
        <v>1271</v>
      </c>
      <c r="E130" s="186" t="s">
        <v>1272</v>
      </c>
      <c r="F130" s="89" t="s">
        <v>28641</v>
      </c>
    </row>
    <row r="131" spans="1:6" ht="39.4">
      <c r="A131" s="188" t="s">
        <v>1273</v>
      </c>
      <c r="B131" s="186" t="s">
        <v>1274</v>
      </c>
      <c r="C131" s="186" t="s">
        <v>1275</v>
      </c>
      <c r="D131" s="188" t="s">
        <v>1276</v>
      </c>
      <c r="E131" s="186" t="s">
        <v>1229</v>
      </c>
      <c r="F131" s="89" t="s">
        <v>28641</v>
      </c>
    </row>
    <row r="132" spans="1:6" ht="26.25">
      <c r="A132" s="188" t="s">
        <v>1277</v>
      </c>
      <c r="B132" s="186" t="s">
        <v>1278</v>
      </c>
      <c r="C132" s="186" t="s">
        <v>1279</v>
      </c>
      <c r="D132" s="188" t="s">
        <v>1280</v>
      </c>
      <c r="E132" s="186" t="s">
        <v>1281</v>
      </c>
      <c r="F132" s="89" t="s">
        <v>28641</v>
      </c>
    </row>
    <row r="133" spans="1:6">
      <c r="A133" s="188" t="s">
        <v>1282</v>
      </c>
      <c r="B133" s="186" t="s">
        <v>1283</v>
      </c>
      <c r="C133" s="186" t="s">
        <v>1284</v>
      </c>
      <c r="D133" s="188" t="s">
        <v>1285</v>
      </c>
      <c r="E133" s="186" t="s">
        <v>686</v>
      </c>
      <c r="F133" s="89" t="s">
        <v>28641</v>
      </c>
    </row>
    <row r="134" spans="1:6" ht="26.25">
      <c r="A134" s="188" t="s">
        <v>1286</v>
      </c>
      <c r="B134" s="186" t="s">
        <v>1287</v>
      </c>
      <c r="C134" s="186" t="s">
        <v>1288</v>
      </c>
      <c r="D134" s="188" t="s">
        <v>1289</v>
      </c>
      <c r="E134" s="186" t="s">
        <v>1290</v>
      </c>
      <c r="F134" s="89" t="s">
        <v>28641</v>
      </c>
    </row>
    <row r="135" spans="1:6" ht="26.25">
      <c r="A135" s="188" t="s">
        <v>1291</v>
      </c>
      <c r="B135" s="186" t="s">
        <v>1292</v>
      </c>
      <c r="C135" s="186" t="s">
        <v>1293</v>
      </c>
      <c r="D135" s="188" t="s">
        <v>1294</v>
      </c>
      <c r="E135" s="186" t="s">
        <v>1295</v>
      </c>
      <c r="F135" s="89" t="s">
        <v>28641</v>
      </c>
    </row>
    <row r="136" spans="1:6" ht="52.5">
      <c r="A136" s="188" t="s">
        <v>1296</v>
      </c>
      <c r="B136" s="186" t="s">
        <v>1297</v>
      </c>
      <c r="C136" s="186" t="s">
        <v>1298</v>
      </c>
      <c r="D136" s="188" t="s">
        <v>1299</v>
      </c>
      <c r="E136" s="186" t="s">
        <v>1300</v>
      </c>
      <c r="F136" s="89" t="s">
        <v>28641</v>
      </c>
    </row>
    <row r="137" spans="1:6" ht="26.25">
      <c r="A137" s="188" t="s">
        <v>1301</v>
      </c>
      <c r="B137" s="186" t="s">
        <v>1302</v>
      </c>
      <c r="C137" s="186" t="s">
        <v>1303</v>
      </c>
      <c r="D137" s="188" t="s">
        <v>1304</v>
      </c>
      <c r="E137" s="186" t="s">
        <v>681</v>
      </c>
      <c r="F137" s="89" t="s">
        <v>28641</v>
      </c>
    </row>
    <row r="138" spans="1:6" ht="26.25">
      <c r="A138" s="188" t="s">
        <v>1305</v>
      </c>
      <c r="B138" s="186" t="s">
        <v>1306</v>
      </c>
      <c r="C138" s="186" t="s">
        <v>1307</v>
      </c>
      <c r="D138" s="188" t="s">
        <v>1308</v>
      </c>
      <c r="E138" s="186" t="s">
        <v>681</v>
      </c>
      <c r="F138" s="89" t="s">
        <v>28641</v>
      </c>
    </row>
    <row r="139" spans="1:6" ht="26.25">
      <c r="A139" s="188" t="s">
        <v>1309</v>
      </c>
      <c r="B139" s="186" t="s">
        <v>1310</v>
      </c>
      <c r="C139" s="186" t="s">
        <v>1311</v>
      </c>
      <c r="D139" s="188" t="s">
        <v>1312</v>
      </c>
      <c r="E139" s="186" t="s">
        <v>701</v>
      </c>
      <c r="F139" s="89" t="s">
        <v>28641</v>
      </c>
    </row>
    <row r="140" spans="1:6">
      <c r="A140" s="188" t="s">
        <v>1313</v>
      </c>
      <c r="B140" s="186" t="s">
        <v>1314</v>
      </c>
      <c r="C140" s="186" t="s">
        <v>1315</v>
      </c>
      <c r="D140" s="188" t="s">
        <v>1316</v>
      </c>
      <c r="E140" s="186" t="s">
        <v>1317</v>
      </c>
      <c r="F140" s="89" t="s">
        <v>28641</v>
      </c>
    </row>
    <row r="141" spans="1:6" ht="26.25">
      <c r="A141" s="188" t="s">
        <v>1318</v>
      </c>
      <c r="B141" s="186" t="s">
        <v>1319</v>
      </c>
      <c r="C141" s="186" t="s">
        <v>1320</v>
      </c>
      <c r="D141" s="188" t="s">
        <v>1321</v>
      </c>
      <c r="E141" s="186" t="s">
        <v>1322</v>
      </c>
      <c r="F141" s="89" t="s">
        <v>28641</v>
      </c>
    </row>
    <row r="142" spans="1:6" ht="26.25">
      <c r="A142" s="188" t="s">
        <v>1323</v>
      </c>
      <c r="B142" s="186" t="s">
        <v>1324</v>
      </c>
      <c r="C142" s="186" t="s">
        <v>1325</v>
      </c>
      <c r="D142" s="188" t="s">
        <v>1326</v>
      </c>
      <c r="E142" s="186" t="s">
        <v>686</v>
      </c>
      <c r="F142" s="89" t="s">
        <v>28641</v>
      </c>
    </row>
    <row r="143" spans="1:6" ht="26.25">
      <c r="A143" s="188" t="s">
        <v>1327</v>
      </c>
      <c r="B143" s="186" t="s">
        <v>1328</v>
      </c>
      <c r="C143" s="186" t="s">
        <v>1329</v>
      </c>
      <c r="D143" s="188" t="s">
        <v>1330</v>
      </c>
      <c r="E143" s="186" t="s">
        <v>1331</v>
      </c>
      <c r="F143" s="89" t="s">
        <v>28641</v>
      </c>
    </row>
    <row r="144" spans="1:6" ht="26.25">
      <c r="A144" s="188" t="s">
        <v>1332</v>
      </c>
      <c r="B144" s="186" t="s">
        <v>1333</v>
      </c>
      <c r="C144" s="186" t="s">
        <v>1334</v>
      </c>
      <c r="D144" s="188" t="s">
        <v>1335</v>
      </c>
      <c r="E144" s="186" t="s">
        <v>686</v>
      </c>
      <c r="F144" s="89" t="s">
        <v>28641</v>
      </c>
    </row>
    <row r="145" spans="1:6" ht="39.4">
      <c r="A145" s="188" t="s">
        <v>1336</v>
      </c>
      <c r="B145" s="186" t="s">
        <v>1337</v>
      </c>
      <c r="C145" s="186" t="s">
        <v>1338</v>
      </c>
      <c r="D145" s="188" t="s">
        <v>1339</v>
      </c>
      <c r="E145" s="186" t="s">
        <v>1340</v>
      </c>
      <c r="F145" s="89" t="s">
        <v>28641</v>
      </c>
    </row>
    <row r="146" spans="1:6" ht="39.4">
      <c r="A146" s="188" t="s">
        <v>1341</v>
      </c>
      <c r="B146" s="186" t="s">
        <v>1342</v>
      </c>
      <c r="C146" s="186" t="s">
        <v>1343</v>
      </c>
      <c r="D146" s="188" t="s">
        <v>1344</v>
      </c>
      <c r="E146" s="186" t="s">
        <v>1345</v>
      </c>
      <c r="F146" s="89" t="s">
        <v>28641</v>
      </c>
    </row>
    <row r="147" spans="1:6" ht="39.4">
      <c r="A147" s="188" t="s">
        <v>1346</v>
      </c>
      <c r="B147" s="186" t="s">
        <v>1347</v>
      </c>
      <c r="C147" s="186" t="s">
        <v>1348</v>
      </c>
      <c r="D147" s="188" t="s">
        <v>1349</v>
      </c>
      <c r="E147" s="186" t="s">
        <v>1350</v>
      </c>
      <c r="F147" s="89" t="s">
        <v>28641</v>
      </c>
    </row>
    <row r="148" spans="1:6" ht="26.25">
      <c r="A148" s="188" t="s">
        <v>1351</v>
      </c>
      <c r="B148" s="186" t="s">
        <v>1352</v>
      </c>
      <c r="C148" s="186" t="s">
        <v>1353</v>
      </c>
      <c r="D148" s="188" t="s">
        <v>1354</v>
      </c>
      <c r="E148" s="186" t="s">
        <v>1027</v>
      </c>
      <c r="F148" s="89" t="s">
        <v>28641</v>
      </c>
    </row>
    <row r="149" spans="1:6" ht="39.4">
      <c r="A149" s="188" t="s">
        <v>1355</v>
      </c>
      <c r="B149" s="186" t="s">
        <v>1356</v>
      </c>
      <c r="C149" s="186" t="s">
        <v>1357</v>
      </c>
      <c r="D149" s="188" t="s">
        <v>1358</v>
      </c>
      <c r="E149" s="186" t="s">
        <v>1359</v>
      </c>
      <c r="F149" s="89" t="s">
        <v>28641</v>
      </c>
    </row>
    <row r="150" spans="1:6" ht="26.25">
      <c r="A150" s="188" t="s">
        <v>1360</v>
      </c>
      <c r="B150" s="186" t="s">
        <v>1361</v>
      </c>
      <c r="C150" s="186" t="s">
        <v>1362</v>
      </c>
      <c r="D150" s="188" t="s">
        <v>1363</v>
      </c>
      <c r="E150" s="186" t="s">
        <v>1364</v>
      </c>
      <c r="F150" s="89" t="s">
        <v>28641</v>
      </c>
    </row>
    <row r="151" spans="1:6" ht="78.75">
      <c r="A151" s="188" t="s">
        <v>1365</v>
      </c>
      <c r="B151" s="186" t="s">
        <v>1366</v>
      </c>
      <c r="C151" s="186" t="s">
        <v>1367</v>
      </c>
      <c r="D151" s="188" t="s">
        <v>1368</v>
      </c>
      <c r="E151" s="186" t="s">
        <v>1369</v>
      </c>
      <c r="F151" s="89" t="s">
        <v>28641</v>
      </c>
    </row>
    <row r="152" spans="1:6" ht="39.4">
      <c r="A152" s="188" t="s">
        <v>1370</v>
      </c>
      <c r="B152" s="186" t="s">
        <v>1371</v>
      </c>
      <c r="C152" s="186" t="s">
        <v>1372</v>
      </c>
      <c r="D152" s="188" t="s">
        <v>1373</v>
      </c>
      <c r="E152" s="186" t="s">
        <v>1374</v>
      </c>
      <c r="F152" s="89" t="s">
        <v>28641</v>
      </c>
    </row>
    <row r="153" spans="1:6" ht="26.25">
      <c r="A153" s="188" t="s">
        <v>1375</v>
      </c>
      <c r="B153" s="186" t="s">
        <v>1376</v>
      </c>
      <c r="C153" s="186" t="s">
        <v>1377</v>
      </c>
      <c r="D153" s="188" t="s">
        <v>1378</v>
      </c>
      <c r="E153" s="186" t="s">
        <v>1300</v>
      </c>
      <c r="F153" s="89" t="s">
        <v>28641</v>
      </c>
    </row>
    <row r="154" spans="1:6" ht="39.4">
      <c r="A154" s="188" t="s">
        <v>1379</v>
      </c>
      <c r="B154" s="186" t="s">
        <v>1380</v>
      </c>
      <c r="C154" s="186" t="s">
        <v>1381</v>
      </c>
      <c r="D154" s="188" t="s">
        <v>1382</v>
      </c>
      <c r="E154" s="186" t="s">
        <v>1383</v>
      </c>
      <c r="F154" s="89" t="s">
        <v>28641</v>
      </c>
    </row>
    <row r="155" spans="1:6" ht="26.25">
      <c r="A155" s="188" t="s">
        <v>1384</v>
      </c>
      <c r="B155" s="186" t="s">
        <v>1385</v>
      </c>
      <c r="C155" s="186" t="s">
        <v>1386</v>
      </c>
      <c r="D155" s="188" t="s">
        <v>1387</v>
      </c>
      <c r="E155" s="186" t="s">
        <v>1388</v>
      </c>
      <c r="F155" s="89" t="s">
        <v>28641</v>
      </c>
    </row>
    <row r="156" spans="1:6" ht="39.4">
      <c r="A156" s="188" t="s">
        <v>1389</v>
      </c>
      <c r="B156" s="186" t="s">
        <v>1390</v>
      </c>
      <c r="C156" s="186" t="s">
        <v>1391</v>
      </c>
      <c r="D156" s="188" t="s">
        <v>1392</v>
      </c>
      <c r="E156" s="186" t="s">
        <v>861</v>
      </c>
      <c r="F156" s="89" t="s">
        <v>28641</v>
      </c>
    </row>
    <row r="157" spans="1:6" ht="39.4">
      <c r="A157" s="188" t="s">
        <v>1393</v>
      </c>
      <c r="B157" s="186" t="s">
        <v>1394</v>
      </c>
      <c r="C157" s="186" t="s">
        <v>1395</v>
      </c>
      <c r="D157" s="188" t="s">
        <v>1396</v>
      </c>
      <c r="E157" s="186" t="s">
        <v>1397</v>
      </c>
      <c r="F157" s="89" t="s">
        <v>28641</v>
      </c>
    </row>
    <row r="158" spans="1:6" ht="26.25">
      <c r="A158" s="188" t="s">
        <v>1398</v>
      </c>
      <c r="B158" s="186" t="s">
        <v>1399</v>
      </c>
      <c r="C158" s="186" t="s">
        <v>1400</v>
      </c>
      <c r="D158" s="188" t="s">
        <v>1401</v>
      </c>
      <c r="E158" s="186" t="s">
        <v>1402</v>
      </c>
      <c r="F158" s="89" t="s">
        <v>28641</v>
      </c>
    </row>
    <row r="159" spans="1:6" ht="39.4">
      <c r="A159" s="188" t="s">
        <v>1403</v>
      </c>
      <c r="B159" s="186" t="s">
        <v>1404</v>
      </c>
      <c r="C159" s="186" t="s">
        <v>1405</v>
      </c>
      <c r="D159" s="188" t="s">
        <v>1406</v>
      </c>
      <c r="E159" s="186" t="s">
        <v>1407</v>
      </c>
      <c r="F159" s="89" t="s">
        <v>28641</v>
      </c>
    </row>
    <row r="160" spans="1:6" ht="39.4">
      <c r="A160" s="188" t="s">
        <v>1408</v>
      </c>
      <c r="B160" s="186" t="s">
        <v>1409</v>
      </c>
      <c r="C160" s="186" t="s">
        <v>1410</v>
      </c>
      <c r="D160" s="188" t="s">
        <v>1411</v>
      </c>
      <c r="E160" s="186" t="s">
        <v>1412</v>
      </c>
      <c r="F160" s="89" t="s">
        <v>28641</v>
      </c>
    </row>
    <row r="161" spans="1:6" ht="52.5">
      <c r="A161" s="188" t="s">
        <v>1413</v>
      </c>
      <c r="B161" s="186" t="s">
        <v>1414</v>
      </c>
      <c r="C161" s="186" t="s">
        <v>1415</v>
      </c>
      <c r="D161" s="188" t="s">
        <v>1416</v>
      </c>
      <c r="E161" s="186" t="s">
        <v>1417</v>
      </c>
      <c r="F161" s="89" t="s">
        <v>28641</v>
      </c>
    </row>
    <row r="162" spans="1:6" ht="26.25">
      <c r="A162" s="188" t="s">
        <v>1418</v>
      </c>
      <c r="B162" s="186" t="s">
        <v>1419</v>
      </c>
      <c r="C162" s="186" t="s">
        <v>1420</v>
      </c>
      <c r="D162" s="188" t="s">
        <v>1421</v>
      </c>
      <c r="E162" s="186" t="s">
        <v>1422</v>
      </c>
      <c r="F162" s="89" t="s">
        <v>28641</v>
      </c>
    </row>
    <row r="163" spans="1:6" ht="26.25">
      <c r="A163" s="188" t="s">
        <v>1423</v>
      </c>
      <c r="B163" s="186" t="s">
        <v>1424</v>
      </c>
      <c r="C163" s="186" t="s">
        <v>1425</v>
      </c>
      <c r="D163" s="188" t="s">
        <v>1426</v>
      </c>
      <c r="E163" s="186" t="s">
        <v>1427</v>
      </c>
      <c r="F163" s="89" t="s">
        <v>28641</v>
      </c>
    </row>
    <row r="164" spans="1:6" ht="39.4">
      <c r="A164" s="188" t="s">
        <v>1428</v>
      </c>
      <c r="B164" s="186" t="s">
        <v>1429</v>
      </c>
      <c r="C164" s="186" t="s">
        <v>1430</v>
      </c>
      <c r="D164" s="188" t="s">
        <v>1431</v>
      </c>
      <c r="E164" s="186" t="s">
        <v>1432</v>
      </c>
      <c r="F164" s="89" t="s">
        <v>28641</v>
      </c>
    </row>
    <row r="165" spans="1:6" ht="26.25">
      <c r="A165" s="188" t="s">
        <v>1433</v>
      </c>
      <c r="B165" s="186" t="s">
        <v>1434</v>
      </c>
      <c r="C165" s="186" t="s">
        <v>1435</v>
      </c>
      <c r="D165" s="188" t="s">
        <v>1436</v>
      </c>
      <c r="E165" s="186" t="s">
        <v>1437</v>
      </c>
      <c r="F165" s="89" t="s">
        <v>28641</v>
      </c>
    </row>
    <row r="166" spans="1:6">
      <c r="A166" s="188" t="s">
        <v>1438</v>
      </c>
      <c r="B166" s="186" t="s">
        <v>1439</v>
      </c>
      <c r="C166" s="186" t="s">
        <v>1440</v>
      </c>
      <c r="D166" s="188" t="s">
        <v>1441</v>
      </c>
      <c r="E166" s="186" t="s">
        <v>1442</v>
      </c>
      <c r="F166" s="89" t="s">
        <v>28641</v>
      </c>
    </row>
    <row r="167" spans="1:6" ht="39.4">
      <c r="A167" s="188" t="s">
        <v>1443</v>
      </c>
      <c r="B167" s="186" t="s">
        <v>1444</v>
      </c>
      <c r="C167" s="186" t="s">
        <v>1445</v>
      </c>
      <c r="D167" s="188" t="s">
        <v>1446</v>
      </c>
      <c r="E167" s="186" t="s">
        <v>1447</v>
      </c>
      <c r="F167" s="89" t="s">
        <v>28641</v>
      </c>
    </row>
    <row r="168" spans="1:6">
      <c r="A168" s="188" t="s">
        <v>1448</v>
      </c>
      <c r="B168" s="186" t="s">
        <v>1449</v>
      </c>
      <c r="C168" s="186" t="s">
        <v>1450</v>
      </c>
      <c r="D168" s="188" t="s">
        <v>1451</v>
      </c>
      <c r="E168" s="186" t="s">
        <v>1452</v>
      </c>
      <c r="F168" s="89" t="s">
        <v>28641</v>
      </c>
    </row>
    <row r="169" spans="1:6" ht="26.25">
      <c r="A169" s="188" t="s">
        <v>1453</v>
      </c>
      <c r="B169" s="186" t="s">
        <v>1454</v>
      </c>
      <c r="C169" s="186" t="s">
        <v>1455</v>
      </c>
      <c r="D169" s="188" t="s">
        <v>1456</v>
      </c>
      <c r="E169" s="186" t="s">
        <v>1457</v>
      </c>
      <c r="F169" s="89" t="s">
        <v>28641</v>
      </c>
    </row>
    <row r="170" spans="1:6" ht="39.4">
      <c r="A170" s="188" t="s">
        <v>1458</v>
      </c>
      <c r="B170" s="186" t="s">
        <v>1459</v>
      </c>
      <c r="C170" s="186" t="s">
        <v>1460</v>
      </c>
      <c r="D170" s="188" t="s">
        <v>1461</v>
      </c>
      <c r="E170" s="186" t="s">
        <v>1462</v>
      </c>
      <c r="F170" s="89" t="s">
        <v>28641</v>
      </c>
    </row>
    <row r="171" spans="1:6" ht="39.4">
      <c r="A171" s="188" t="s">
        <v>1463</v>
      </c>
      <c r="B171" s="186" t="s">
        <v>1464</v>
      </c>
      <c r="C171" s="186" t="s">
        <v>1465</v>
      </c>
      <c r="D171" s="188" t="s">
        <v>1466</v>
      </c>
      <c r="E171" s="186" t="s">
        <v>1467</v>
      </c>
      <c r="F171" s="89" t="s">
        <v>28641</v>
      </c>
    </row>
    <row r="172" spans="1:6" ht="65.650000000000006">
      <c r="A172" s="188" t="s">
        <v>1468</v>
      </c>
      <c r="B172" s="186" t="s">
        <v>1469</v>
      </c>
      <c r="C172" s="186" t="s">
        <v>1470</v>
      </c>
      <c r="D172" s="188" t="s">
        <v>1471</v>
      </c>
      <c r="E172" s="186" t="s">
        <v>1472</v>
      </c>
      <c r="F172" s="89" t="s">
        <v>28641</v>
      </c>
    </row>
    <row r="173" spans="1:6" ht="39.4">
      <c r="A173" s="188" t="s">
        <v>1473</v>
      </c>
      <c r="B173" s="186" t="s">
        <v>1474</v>
      </c>
      <c r="C173" s="186" t="s">
        <v>1475</v>
      </c>
      <c r="D173" s="188" t="s">
        <v>1476</v>
      </c>
      <c r="E173" s="186" t="s">
        <v>1477</v>
      </c>
      <c r="F173" s="89" t="s">
        <v>28641</v>
      </c>
    </row>
    <row r="174" spans="1:6" ht="26.25">
      <c r="A174" s="188" t="s">
        <v>1478</v>
      </c>
      <c r="B174" s="186" t="s">
        <v>1479</v>
      </c>
      <c r="C174" s="186" t="s">
        <v>1480</v>
      </c>
      <c r="D174" s="188" t="s">
        <v>1481</v>
      </c>
      <c r="E174" s="186" t="s">
        <v>1482</v>
      </c>
      <c r="F174" s="89" t="s">
        <v>28641</v>
      </c>
    </row>
    <row r="175" spans="1:6">
      <c r="A175" s="188" t="s">
        <v>1483</v>
      </c>
      <c r="B175" s="186" t="s">
        <v>1484</v>
      </c>
      <c r="C175" s="186" t="s">
        <v>1485</v>
      </c>
      <c r="D175" s="188" t="s">
        <v>1486</v>
      </c>
      <c r="E175" s="186" t="s">
        <v>1487</v>
      </c>
      <c r="F175" s="89" t="s">
        <v>28641</v>
      </c>
    </row>
    <row r="176" spans="1:6" ht="39.4">
      <c r="A176" s="188" t="s">
        <v>1488</v>
      </c>
      <c r="B176" s="186" t="s">
        <v>1489</v>
      </c>
      <c r="C176" s="186" t="s">
        <v>1490</v>
      </c>
      <c r="D176" s="188" t="s">
        <v>1491</v>
      </c>
      <c r="E176" s="186" t="s">
        <v>1492</v>
      </c>
      <c r="F176" s="89" t="s">
        <v>28641</v>
      </c>
    </row>
    <row r="177" spans="1:6" ht="39.4">
      <c r="A177" s="188" t="s">
        <v>1493</v>
      </c>
      <c r="B177" s="186" t="s">
        <v>1494</v>
      </c>
      <c r="C177" s="186" t="s">
        <v>1495</v>
      </c>
      <c r="D177" s="188" t="s">
        <v>1496</v>
      </c>
      <c r="E177" s="186" t="s">
        <v>1497</v>
      </c>
      <c r="F177" s="89" t="s">
        <v>28641</v>
      </c>
    </row>
    <row r="178" spans="1:6" ht="52.5">
      <c r="A178" s="188" t="s">
        <v>1498</v>
      </c>
      <c r="B178" s="186" t="s">
        <v>1499</v>
      </c>
      <c r="C178" s="186" t="s">
        <v>1500</v>
      </c>
      <c r="D178" s="188" t="s">
        <v>1501</v>
      </c>
      <c r="E178" s="186" t="s">
        <v>1502</v>
      </c>
      <c r="F178" s="89" t="s">
        <v>28641</v>
      </c>
    </row>
    <row r="179" spans="1:6" ht="52.5">
      <c r="A179" s="188" t="s">
        <v>1503</v>
      </c>
      <c r="B179" s="186" t="s">
        <v>1504</v>
      </c>
      <c r="C179" s="186" t="s">
        <v>1505</v>
      </c>
      <c r="D179" s="188" t="s">
        <v>1506</v>
      </c>
      <c r="E179" s="186" t="s">
        <v>1507</v>
      </c>
      <c r="F179" s="89" t="s">
        <v>28641</v>
      </c>
    </row>
    <row r="180" spans="1:6" ht="39.4">
      <c r="A180" s="188" t="s">
        <v>1508</v>
      </c>
      <c r="B180" s="186" t="s">
        <v>1509</v>
      </c>
      <c r="C180" s="186" t="s">
        <v>1510</v>
      </c>
      <c r="D180" s="188" t="s">
        <v>1511</v>
      </c>
      <c r="E180" s="186" t="s">
        <v>686</v>
      </c>
      <c r="F180" s="89" t="s">
        <v>28641</v>
      </c>
    </row>
    <row r="181" spans="1:6" ht="39.4">
      <c r="A181" s="188" t="s">
        <v>1512</v>
      </c>
      <c r="B181" s="186" t="s">
        <v>1513</v>
      </c>
      <c r="C181" s="186" t="s">
        <v>1514</v>
      </c>
      <c r="D181" s="188" t="s">
        <v>1515</v>
      </c>
      <c r="E181" s="186" t="s">
        <v>1516</v>
      </c>
      <c r="F181" s="89" t="s">
        <v>28641</v>
      </c>
    </row>
    <row r="182" spans="1:6" ht="39.4">
      <c r="A182" s="188" t="s">
        <v>1517</v>
      </c>
      <c r="B182" s="186" t="s">
        <v>1518</v>
      </c>
      <c r="C182" s="186" t="s">
        <v>1519</v>
      </c>
      <c r="D182" s="188" t="s">
        <v>1520</v>
      </c>
      <c r="E182" s="186" t="s">
        <v>1521</v>
      </c>
      <c r="F182" s="89" t="s">
        <v>28641</v>
      </c>
    </row>
    <row r="183" spans="1:6" ht="39.4">
      <c r="A183" s="188" t="s">
        <v>1522</v>
      </c>
      <c r="B183" s="186" t="s">
        <v>1523</v>
      </c>
      <c r="C183" s="186" t="s">
        <v>1524</v>
      </c>
      <c r="D183" s="188" t="s">
        <v>1525</v>
      </c>
      <c r="E183" s="186" t="s">
        <v>1526</v>
      </c>
      <c r="F183" s="89" t="s">
        <v>28641</v>
      </c>
    </row>
    <row r="184" spans="1:6" ht="39.4">
      <c r="A184" s="188" t="s">
        <v>1527</v>
      </c>
      <c r="B184" s="186" t="s">
        <v>1528</v>
      </c>
      <c r="C184" s="186" t="s">
        <v>1529</v>
      </c>
      <c r="D184" s="188" t="s">
        <v>1530</v>
      </c>
      <c r="E184" s="186" t="s">
        <v>1531</v>
      </c>
      <c r="F184" s="89" t="s">
        <v>28641</v>
      </c>
    </row>
    <row r="185" spans="1:6" ht="39.4">
      <c r="A185" s="188" t="s">
        <v>1532</v>
      </c>
      <c r="B185" s="186" t="s">
        <v>1533</v>
      </c>
      <c r="C185" s="186" t="s">
        <v>1534</v>
      </c>
      <c r="D185" s="188" t="s">
        <v>1535</v>
      </c>
      <c r="E185" s="186" t="s">
        <v>1536</v>
      </c>
      <c r="F185" s="89" t="s">
        <v>28641</v>
      </c>
    </row>
    <row r="186" spans="1:6" ht="52.5">
      <c r="A186" s="188" t="s">
        <v>1537</v>
      </c>
      <c r="B186" s="186" t="s">
        <v>1538</v>
      </c>
      <c r="C186" s="186" t="s">
        <v>1539</v>
      </c>
      <c r="D186" s="188" t="s">
        <v>1540</v>
      </c>
      <c r="E186" s="186" t="s">
        <v>1541</v>
      </c>
      <c r="F186" s="89" t="s">
        <v>28641</v>
      </c>
    </row>
    <row r="187" spans="1:6" ht="39.4">
      <c r="A187" s="188" t="s">
        <v>1542</v>
      </c>
      <c r="B187" s="186" t="s">
        <v>1543</v>
      </c>
      <c r="C187" s="186" t="s">
        <v>1544</v>
      </c>
      <c r="D187" s="188" t="s">
        <v>1545</v>
      </c>
      <c r="E187" s="186" t="s">
        <v>1546</v>
      </c>
      <c r="F187" s="89" t="s">
        <v>28641</v>
      </c>
    </row>
    <row r="188" spans="1:6" ht="39.4">
      <c r="A188" s="188" t="s">
        <v>1547</v>
      </c>
      <c r="B188" s="186" t="s">
        <v>1548</v>
      </c>
      <c r="C188" s="186" t="s">
        <v>1549</v>
      </c>
      <c r="D188" s="188" t="s">
        <v>1550</v>
      </c>
      <c r="E188" s="186" t="s">
        <v>1551</v>
      </c>
      <c r="F188" s="89" t="s">
        <v>28641</v>
      </c>
    </row>
    <row r="189" spans="1:6" ht="39.4">
      <c r="A189" s="188" t="s">
        <v>1552</v>
      </c>
      <c r="B189" s="186" t="s">
        <v>1553</v>
      </c>
      <c r="C189" s="186" t="s">
        <v>1554</v>
      </c>
      <c r="D189" s="188" t="s">
        <v>1555</v>
      </c>
      <c r="E189" s="186" t="s">
        <v>1556</v>
      </c>
      <c r="F189" s="89" t="s">
        <v>28641</v>
      </c>
    </row>
    <row r="190" spans="1:6" ht="39.4">
      <c r="A190" s="188" t="s">
        <v>1557</v>
      </c>
      <c r="B190" s="186" t="s">
        <v>1558</v>
      </c>
      <c r="C190" s="186" t="s">
        <v>1559</v>
      </c>
      <c r="D190" s="188" t="s">
        <v>1560</v>
      </c>
      <c r="E190" s="186" t="s">
        <v>1561</v>
      </c>
      <c r="F190" s="89" t="s">
        <v>28641</v>
      </c>
    </row>
    <row r="191" spans="1:6" ht="39.4">
      <c r="A191" s="188" t="s">
        <v>1562</v>
      </c>
      <c r="B191" s="186" t="s">
        <v>1563</v>
      </c>
      <c r="C191" s="186" t="s">
        <v>1564</v>
      </c>
      <c r="D191" s="188" t="s">
        <v>1565</v>
      </c>
      <c r="E191" s="186" t="s">
        <v>1566</v>
      </c>
      <c r="F191" s="89" t="s">
        <v>28641</v>
      </c>
    </row>
    <row r="192" spans="1:6" ht="52.5">
      <c r="A192" s="188" t="s">
        <v>1567</v>
      </c>
      <c r="B192" s="186" t="s">
        <v>1568</v>
      </c>
      <c r="C192" s="186" t="s">
        <v>1569</v>
      </c>
      <c r="D192" s="188" t="s">
        <v>1570</v>
      </c>
      <c r="E192" s="186" t="s">
        <v>1571</v>
      </c>
      <c r="F192" s="89" t="s">
        <v>28641</v>
      </c>
    </row>
    <row r="193" spans="1:6" ht="26.25">
      <c r="A193" s="188" t="s">
        <v>1572</v>
      </c>
      <c r="B193" s="186" t="s">
        <v>1573</v>
      </c>
      <c r="C193" s="186" t="s">
        <v>1574</v>
      </c>
      <c r="D193" s="188" t="s">
        <v>1575</v>
      </c>
      <c r="E193" s="186" t="s">
        <v>832</v>
      </c>
      <c r="F193" s="89" t="s">
        <v>28641</v>
      </c>
    </row>
    <row r="194" spans="1:6" ht="39.4">
      <c r="A194" s="188" t="s">
        <v>1576</v>
      </c>
      <c r="B194" s="186" t="s">
        <v>1577</v>
      </c>
      <c r="C194" s="186" t="s">
        <v>1578</v>
      </c>
      <c r="D194" s="188" t="s">
        <v>1579</v>
      </c>
      <c r="E194" s="186" t="s">
        <v>1580</v>
      </c>
      <c r="F194" s="89" t="s">
        <v>28641</v>
      </c>
    </row>
    <row r="195" spans="1:6" ht="26.25">
      <c r="A195" s="188" t="s">
        <v>1581</v>
      </c>
      <c r="B195" s="186" t="s">
        <v>1582</v>
      </c>
      <c r="C195" s="186" t="s">
        <v>1583</v>
      </c>
      <c r="D195" s="188" t="s">
        <v>1584</v>
      </c>
      <c r="E195" s="186" t="s">
        <v>1585</v>
      </c>
      <c r="F195" s="89" t="s">
        <v>28641</v>
      </c>
    </row>
    <row r="196" spans="1:6" ht="52.5">
      <c r="A196" s="188" t="s">
        <v>1586</v>
      </c>
      <c r="B196" s="186" t="s">
        <v>1587</v>
      </c>
      <c r="C196" s="186" t="s">
        <v>1588</v>
      </c>
      <c r="D196" s="188" t="s">
        <v>1589</v>
      </c>
      <c r="E196" s="186" t="s">
        <v>1590</v>
      </c>
      <c r="F196" s="89" t="s">
        <v>28641</v>
      </c>
    </row>
    <row r="197" spans="1:6" ht="39.4">
      <c r="A197" s="188" t="s">
        <v>1591</v>
      </c>
      <c r="B197" s="186" t="s">
        <v>1592</v>
      </c>
      <c r="C197" s="186" t="s">
        <v>1593</v>
      </c>
      <c r="D197" s="188" t="s">
        <v>1594</v>
      </c>
      <c r="E197" s="186" t="s">
        <v>1595</v>
      </c>
      <c r="F197" s="89" t="s">
        <v>28641</v>
      </c>
    </row>
    <row r="198" spans="1:6" ht="65.650000000000006">
      <c r="A198" s="188" t="s">
        <v>1596</v>
      </c>
      <c r="B198" s="186" t="s">
        <v>1597</v>
      </c>
      <c r="C198" s="186" t="s">
        <v>1598</v>
      </c>
      <c r="D198" s="188" t="s">
        <v>1599</v>
      </c>
      <c r="E198" s="186" t="s">
        <v>1600</v>
      </c>
      <c r="F198" s="89" t="s">
        <v>28641</v>
      </c>
    </row>
    <row r="199" spans="1:6" ht="39.4">
      <c r="A199" s="188" t="s">
        <v>1601</v>
      </c>
      <c r="B199" s="186" t="s">
        <v>1602</v>
      </c>
      <c r="C199" s="186" t="s">
        <v>1603</v>
      </c>
      <c r="D199" s="188" t="s">
        <v>1604</v>
      </c>
      <c r="E199" s="186" t="s">
        <v>1605</v>
      </c>
      <c r="F199" s="89" t="s">
        <v>28641</v>
      </c>
    </row>
    <row r="200" spans="1:6" ht="52.5">
      <c r="A200" s="188" t="s">
        <v>1606</v>
      </c>
      <c r="B200" s="186" t="s">
        <v>1607</v>
      </c>
      <c r="C200" s="186" t="s">
        <v>1608</v>
      </c>
      <c r="D200" s="188" t="s">
        <v>1609</v>
      </c>
      <c r="E200" s="186" t="s">
        <v>1610</v>
      </c>
      <c r="F200" s="89" t="s">
        <v>28641</v>
      </c>
    </row>
    <row r="201" spans="1:6" ht="39.4">
      <c r="A201" s="188" t="s">
        <v>1611</v>
      </c>
      <c r="B201" s="186" t="s">
        <v>1612</v>
      </c>
      <c r="C201" s="186" t="s">
        <v>1613</v>
      </c>
      <c r="D201" s="188" t="s">
        <v>1614</v>
      </c>
      <c r="E201" s="186" t="s">
        <v>1615</v>
      </c>
      <c r="F201" s="89" t="s">
        <v>28641</v>
      </c>
    </row>
    <row r="202" spans="1:6" ht="39.4">
      <c r="A202" s="188" t="s">
        <v>1616</v>
      </c>
      <c r="B202" s="186" t="s">
        <v>1617</v>
      </c>
      <c r="C202" s="186" t="s">
        <v>1618</v>
      </c>
      <c r="D202" s="188" t="s">
        <v>1619</v>
      </c>
      <c r="E202" s="186" t="s">
        <v>1620</v>
      </c>
      <c r="F202" s="89" t="s">
        <v>28641</v>
      </c>
    </row>
    <row r="203" spans="1:6" ht="39.4">
      <c r="A203" s="188" t="s">
        <v>1621</v>
      </c>
      <c r="B203" s="186" t="s">
        <v>1622</v>
      </c>
      <c r="C203" s="186" t="s">
        <v>1623</v>
      </c>
      <c r="D203" s="188" t="s">
        <v>1624</v>
      </c>
      <c r="E203" s="186" t="s">
        <v>1625</v>
      </c>
      <c r="F203" s="89" t="s">
        <v>28641</v>
      </c>
    </row>
    <row r="204" spans="1:6" ht="26.25">
      <c r="A204" s="188" t="s">
        <v>1626</v>
      </c>
      <c r="B204" s="186" t="s">
        <v>1627</v>
      </c>
      <c r="C204" s="186" t="s">
        <v>1628</v>
      </c>
      <c r="D204" s="188" t="s">
        <v>1629</v>
      </c>
      <c r="E204" s="186" t="s">
        <v>1630</v>
      </c>
      <c r="F204" s="89" t="s">
        <v>28641</v>
      </c>
    </row>
    <row r="205" spans="1:6" ht="39.4">
      <c r="A205" s="188" t="s">
        <v>1631</v>
      </c>
      <c r="B205" s="186" t="s">
        <v>1632</v>
      </c>
      <c r="C205" s="186" t="s">
        <v>1633</v>
      </c>
      <c r="D205" s="188" t="s">
        <v>1634</v>
      </c>
      <c r="E205" s="186" t="s">
        <v>1635</v>
      </c>
      <c r="F205" s="89" t="s">
        <v>28641</v>
      </c>
    </row>
    <row r="206" spans="1:6" ht="52.5">
      <c r="A206" s="188" t="s">
        <v>1636</v>
      </c>
      <c r="B206" s="186" t="s">
        <v>1637</v>
      </c>
      <c r="C206" s="186" t="s">
        <v>1638</v>
      </c>
      <c r="D206" s="188" t="s">
        <v>1639</v>
      </c>
      <c r="E206" s="186" t="s">
        <v>1640</v>
      </c>
      <c r="F206" s="89" t="s">
        <v>28641</v>
      </c>
    </row>
    <row r="207" spans="1:6" ht="26.25">
      <c r="A207" s="188" t="s">
        <v>1641</v>
      </c>
      <c r="B207" s="186" t="s">
        <v>1642</v>
      </c>
      <c r="C207" s="186" t="s">
        <v>1643</v>
      </c>
      <c r="D207" s="188" t="s">
        <v>1644</v>
      </c>
      <c r="E207" s="186" t="s">
        <v>1645</v>
      </c>
      <c r="F207" s="89" t="s">
        <v>28641</v>
      </c>
    </row>
    <row r="208" spans="1:6" ht="39.4">
      <c r="A208" s="188" t="s">
        <v>1646</v>
      </c>
      <c r="B208" s="186" t="s">
        <v>1647</v>
      </c>
      <c r="C208" s="186" t="s">
        <v>1648</v>
      </c>
      <c r="D208" s="188" t="s">
        <v>1649</v>
      </c>
      <c r="E208" s="186" t="s">
        <v>1650</v>
      </c>
      <c r="F208" s="89" t="s">
        <v>28641</v>
      </c>
    </row>
    <row r="209" spans="1:6" ht="26.25">
      <c r="A209" s="188" t="s">
        <v>1651</v>
      </c>
      <c r="B209" s="186" t="s">
        <v>1652</v>
      </c>
      <c r="C209" s="186" t="s">
        <v>1653</v>
      </c>
      <c r="D209" s="188" t="s">
        <v>1654</v>
      </c>
      <c r="E209" s="186" t="s">
        <v>1655</v>
      </c>
      <c r="F209" s="89" t="s">
        <v>28641</v>
      </c>
    </row>
    <row r="210" spans="1:6" ht="39.4">
      <c r="A210" s="188" t="s">
        <v>1656</v>
      </c>
      <c r="B210" s="186" t="s">
        <v>1657</v>
      </c>
      <c r="C210" s="186" t="s">
        <v>1658</v>
      </c>
      <c r="D210" s="188" t="s">
        <v>1659</v>
      </c>
      <c r="E210" s="186" t="s">
        <v>1660</v>
      </c>
      <c r="F210" s="89" t="s">
        <v>28641</v>
      </c>
    </row>
    <row r="211" spans="1:6" ht="26.25">
      <c r="A211" s="188" t="s">
        <v>1661</v>
      </c>
      <c r="B211" s="186" t="s">
        <v>1662</v>
      </c>
      <c r="C211" s="186" t="s">
        <v>1663</v>
      </c>
      <c r="D211" s="188" t="s">
        <v>1664</v>
      </c>
      <c r="E211" s="186" t="s">
        <v>1665</v>
      </c>
      <c r="F211" s="89" t="s">
        <v>28641</v>
      </c>
    </row>
    <row r="212" spans="1:6" ht="26.25">
      <c r="A212" s="188" t="s">
        <v>1666</v>
      </c>
      <c r="B212" s="186" t="s">
        <v>1667</v>
      </c>
      <c r="C212" s="186" t="s">
        <v>1668</v>
      </c>
      <c r="D212" s="188" t="s">
        <v>1669</v>
      </c>
      <c r="E212" s="186" t="s">
        <v>1670</v>
      </c>
      <c r="F212" s="89" t="s">
        <v>28641</v>
      </c>
    </row>
    <row r="213" spans="1:6" ht="26.25">
      <c r="A213" s="188" t="s">
        <v>1671</v>
      </c>
      <c r="B213" s="186" t="s">
        <v>1672</v>
      </c>
      <c r="C213" s="186" t="s">
        <v>1673</v>
      </c>
      <c r="D213" s="188" t="s">
        <v>1674</v>
      </c>
      <c r="E213" s="186" t="s">
        <v>1675</v>
      </c>
      <c r="F213" s="89" t="s">
        <v>28641</v>
      </c>
    </row>
    <row r="214" spans="1:6" ht="39.4">
      <c r="A214" s="188" t="s">
        <v>1676</v>
      </c>
      <c r="B214" s="186" t="s">
        <v>1677</v>
      </c>
      <c r="C214" s="186" t="s">
        <v>1678</v>
      </c>
      <c r="D214" s="188" t="s">
        <v>1679</v>
      </c>
      <c r="E214" s="186" t="s">
        <v>1680</v>
      </c>
      <c r="F214" s="89" t="s">
        <v>28641</v>
      </c>
    </row>
    <row r="215" spans="1:6" ht="26.25">
      <c r="A215" s="188" t="s">
        <v>1681</v>
      </c>
      <c r="B215" s="186" t="s">
        <v>1682</v>
      </c>
      <c r="C215" s="186" t="s">
        <v>1683</v>
      </c>
      <c r="D215" s="188" t="s">
        <v>1684</v>
      </c>
      <c r="E215" s="186" t="s">
        <v>1685</v>
      </c>
      <c r="F215" s="89" t="s">
        <v>28641</v>
      </c>
    </row>
    <row r="216" spans="1:6" ht="39.4">
      <c r="A216" s="188" t="s">
        <v>1686</v>
      </c>
      <c r="B216" s="186" t="s">
        <v>1687</v>
      </c>
      <c r="C216" s="186" t="s">
        <v>1688</v>
      </c>
      <c r="D216" s="188" t="s">
        <v>1689</v>
      </c>
      <c r="E216" s="186" t="s">
        <v>1690</v>
      </c>
      <c r="F216" s="89" t="s">
        <v>28641</v>
      </c>
    </row>
    <row r="217" spans="1:6" ht="39.4">
      <c r="A217" s="188" t="s">
        <v>1691</v>
      </c>
      <c r="B217" s="186" t="s">
        <v>1692</v>
      </c>
      <c r="C217" s="186" t="s">
        <v>1693</v>
      </c>
      <c r="D217" s="188" t="s">
        <v>1694</v>
      </c>
      <c r="E217" s="186" t="s">
        <v>1695</v>
      </c>
      <c r="F217" s="89" t="s">
        <v>28641</v>
      </c>
    </row>
    <row r="218" spans="1:6" ht="26.25">
      <c r="A218" s="188" t="s">
        <v>1696</v>
      </c>
      <c r="B218" s="186" t="s">
        <v>1697</v>
      </c>
      <c r="C218" s="186" t="s">
        <v>1698</v>
      </c>
      <c r="D218" s="188" t="s">
        <v>1699</v>
      </c>
      <c r="E218" s="186" t="s">
        <v>1700</v>
      </c>
      <c r="F218" s="89" t="s">
        <v>28641</v>
      </c>
    </row>
    <row r="219" spans="1:6" ht="39.4">
      <c r="A219" s="188" t="s">
        <v>1701</v>
      </c>
      <c r="B219" s="186" t="s">
        <v>1702</v>
      </c>
      <c r="C219" s="186" t="s">
        <v>1703</v>
      </c>
      <c r="D219" s="188" t="s">
        <v>1704</v>
      </c>
      <c r="E219" s="186" t="s">
        <v>1705</v>
      </c>
      <c r="F219" s="89" t="s">
        <v>28641</v>
      </c>
    </row>
    <row r="220" spans="1:6" ht="26.25">
      <c r="A220" s="188" t="s">
        <v>1706</v>
      </c>
      <c r="B220" s="186" t="s">
        <v>1707</v>
      </c>
      <c r="C220" s="186" t="s">
        <v>1708</v>
      </c>
      <c r="D220" s="188" t="s">
        <v>1709</v>
      </c>
      <c r="E220" s="186" t="s">
        <v>1710</v>
      </c>
      <c r="F220" s="89" t="s">
        <v>28641</v>
      </c>
    </row>
    <row r="221" spans="1:6" ht="26.25">
      <c r="A221" s="188" t="s">
        <v>1711</v>
      </c>
      <c r="B221" s="186" t="s">
        <v>1712</v>
      </c>
      <c r="C221" s="186" t="s">
        <v>1713</v>
      </c>
      <c r="D221" s="188" t="s">
        <v>1714</v>
      </c>
      <c r="E221" s="186" t="s">
        <v>1516</v>
      </c>
      <c r="F221" s="89" t="s">
        <v>28641</v>
      </c>
    </row>
    <row r="222" spans="1:6" ht="26.25">
      <c r="A222" s="188" t="s">
        <v>1715</v>
      </c>
      <c r="B222" s="186" t="s">
        <v>1716</v>
      </c>
      <c r="C222" s="186" t="s">
        <v>1717</v>
      </c>
      <c r="D222" s="188" t="s">
        <v>1718</v>
      </c>
      <c r="E222" s="186" t="s">
        <v>1719</v>
      </c>
      <c r="F222" s="89" t="s">
        <v>28641</v>
      </c>
    </row>
    <row r="223" spans="1:6" ht="39.4">
      <c r="A223" s="188" t="s">
        <v>1720</v>
      </c>
      <c r="B223" s="186" t="s">
        <v>1721</v>
      </c>
      <c r="C223" s="186" t="s">
        <v>1722</v>
      </c>
      <c r="D223" s="188" t="s">
        <v>1723</v>
      </c>
      <c r="E223" s="186" t="s">
        <v>1724</v>
      </c>
      <c r="F223" s="89" t="s">
        <v>28641</v>
      </c>
    </row>
    <row r="224" spans="1:6" ht="39.4">
      <c r="A224" s="188" t="s">
        <v>1725</v>
      </c>
      <c r="B224" s="186" t="s">
        <v>1726</v>
      </c>
      <c r="C224" s="186" t="s">
        <v>1727</v>
      </c>
      <c r="D224" s="188" t="s">
        <v>1728</v>
      </c>
      <c r="E224" s="186" t="s">
        <v>1729</v>
      </c>
      <c r="F224" s="89" t="s">
        <v>28641</v>
      </c>
    </row>
    <row r="225" spans="1:6" ht="26.25">
      <c r="A225" s="188" t="s">
        <v>1730</v>
      </c>
      <c r="B225" s="186" t="s">
        <v>1731</v>
      </c>
      <c r="C225" s="186" t="s">
        <v>1732</v>
      </c>
      <c r="D225" s="188" t="s">
        <v>1733</v>
      </c>
      <c r="E225" s="186" t="s">
        <v>1734</v>
      </c>
      <c r="F225" s="89" t="s">
        <v>28641</v>
      </c>
    </row>
    <row r="226" spans="1:6" ht="39.4">
      <c r="A226" s="188" t="s">
        <v>1735</v>
      </c>
      <c r="B226" s="186" t="s">
        <v>1736</v>
      </c>
      <c r="C226" s="186" t="s">
        <v>1737</v>
      </c>
      <c r="D226" s="188" t="s">
        <v>1738</v>
      </c>
      <c r="E226" s="186" t="s">
        <v>1739</v>
      </c>
      <c r="F226" s="89" t="s">
        <v>28641</v>
      </c>
    </row>
    <row r="227" spans="1:6" ht="39.4">
      <c r="A227" s="188" t="s">
        <v>1740</v>
      </c>
      <c r="B227" s="186" t="s">
        <v>1741</v>
      </c>
      <c r="C227" s="186" t="s">
        <v>1742</v>
      </c>
      <c r="D227" s="188" t="s">
        <v>1743</v>
      </c>
      <c r="E227" s="186" t="s">
        <v>1744</v>
      </c>
      <c r="F227" s="89" t="s">
        <v>28641</v>
      </c>
    </row>
    <row r="228" spans="1:6" ht="26.25">
      <c r="A228" s="188" t="s">
        <v>1745</v>
      </c>
      <c r="B228" s="186" t="s">
        <v>1746</v>
      </c>
      <c r="C228" s="186" t="s">
        <v>1747</v>
      </c>
      <c r="D228" s="188" t="s">
        <v>1748</v>
      </c>
      <c r="E228" s="186" t="s">
        <v>701</v>
      </c>
      <c r="F228" s="89" t="s">
        <v>28641</v>
      </c>
    </row>
    <row r="229" spans="1:6" ht="39.4">
      <c r="A229" s="188" t="s">
        <v>1749</v>
      </c>
      <c r="B229" s="186" t="s">
        <v>1750</v>
      </c>
      <c r="C229" s="186" t="s">
        <v>1751</v>
      </c>
      <c r="D229" s="188" t="s">
        <v>1752</v>
      </c>
      <c r="E229" s="186" t="s">
        <v>1753</v>
      </c>
      <c r="F229" s="89" t="s">
        <v>28641</v>
      </c>
    </row>
    <row r="230" spans="1:6" ht="26.25">
      <c r="A230" s="188" t="s">
        <v>1754</v>
      </c>
      <c r="B230" s="186" t="s">
        <v>1755</v>
      </c>
      <c r="C230" s="186" t="s">
        <v>1756</v>
      </c>
      <c r="D230" s="188" t="s">
        <v>1757</v>
      </c>
      <c r="E230" s="186" t="s">
        <v>1758</v>
      </c>
      <c r="F230" s="89" t="s">
        <v>28641</v>
      </c>
    </row>
    <row r="231" spans="1:6">
      <c r="A231" s="188" t="s">
        <v>1759</v>
      </c>
      <c r="B231" s="186" t="s">
        <v>1760</v>
      </c>
      <c r="C231" s="186" t="s">
        <v>1761</v>
      </c>
      <c r="D231" s="188" t="s">
        <v>1762</v>
      </c>
      <c r="E231" s="186" t="s">
        <v>1447</v>
      </c>
      <c r="F231" s="89" t="s">
        <v>28641</v>
      </c>
    </row>
    <row r="232" spans="1:6" ht="26.25">
      <c r="A232" s="188" t="s">
        <v>1763</v>
      </c>
      <c r="B232" s="186" t="s">
        <v>1764</v>
      </c>
      <c r="C232" s="186" t="s">
        <v>1765</v>
      </c>
      <c r="D232" s="188" t="s">
        <v>1766</v>
      </c>
      <c r="E232" s="186" t="s">
        <v>701</v>
      </c>
      <c r="F232" s="89" t="s">
        <v>28641</v>
      </c>
    </row>
    <row r="233" spans="1:6" ht="26.25">
      <c r="A233" s="188" t="s">
        <v>1767</v>
      </c>
      <c r="B233" s="186" t="s">
        <v>1768</v>
      </c>
      <c r="C233" s="186" t="s">
        <v>1769</v>
      </c>
      <c r="D233" s="188" t="s">
        <v>1770</v>
      </c>
      <c r="E233" s="186" t="s">
        <v>1771</v>
      </c>
      <c r="F233" s="89" t="s">
        <v>28641</v>
      </c>
    </row>
    <row r="234" spans="1:6" ht="26.25">
      <c r="A234" s="188" t="s">
        <v>1772</v>
      </c>
      <c r="B234" s="186" t="s">
        <v>1773</v>
      </c>
      <c r="C234" s="186" t="s">
        <v>1774</v>
      </c>
      <c r="D234" s="188" t="s">
        <v>1775</v>
      </c>
      <c r="E234" s="186" t="s">
        <v>1776</v>
      </c>
      <c r="F234" s="89" t="s">
        <v>28641</v>
      </c>
    </row>
    <row r="235" spans="1:6" ht="26.25">
      <c r="A235" s="188" t="s">
        <v>1777</v>
      </c>
      <c r="B235" s="186" t="s">
        <v>1778</v>
      </c>
      <c r="C235" s="186" t="s">
        <v>1779</v>
      </c>
      <c r="D235" s="188" t="s">
        <v>1780</v>
      </c>
      <c r="E235" s="186" t="s">
        <v>1781</v>
      </c>
      <c r="F235" s="89" t="s">
        <v>28641</v>
      </c>
    </row>
    <row r="236" spans="1:6" ht="26.25">
      <c r="A236" s="188" t="s">
        <v>1782</v>
      </c>
      <c r="B236" s="186" t="s">
        <v>1783</v>
      </c>
      <c r="C236" s="186" t="s">
        <v>1784</v>
      </c>
      <c r="D236" s="188" t="s">
        <v>1785</v>
      </c>
      <c r="E236" s="186" t="s">
        <v>1786</v>
      </c>
      <c r="F236" s="89" t="s">
        <v>28641</v>
      </c>
    </row>
    <row r="237" spans="1:6" ht="26.25">
      <c r="A237" s="188" t="s">
        <v>1787</v>
      </c>
      <c r="B237" s="186" t="s">
        <v>1788</v>
      </c>
      <c r="C237" s="186" t="s">
        <v>1789</v>
      </c>
      <c r="D237" s="188" t="s">
        <v>1790</v>
      </c>
      <c r="E237" s="186" t="s">
        <v>1791</v>
      </c>
      <c r="F237" s="89" t="s">
        <v>28641</v>
      </c>
    </row>
    <row r="238" spans="1:6" ht="26.25">
      <c r="A238" s="188" t="s">
        <v>1792</v>
      </c>
      <c r="B238" s="186" t="s">
        <v>1793</v>
      </c>
      <c r="C238" s="186" t="s">
        <v>1794</v>
      </c>
      <c r="D238" s="188" t="s">
        <v>1795</v>
      </c>
      <c r="E238" s="186" t="s">
        <v>701</v>
      </c>
      <c r="F238" s="89" t="s">
        <v>28641</v>
      </c>
    </row>
    <row r="239" spans="1:6" ht="39.4">
      <c r="A239" s="188" t="s">
        <v>1796</v>
      </c>
      <c r="B239" s="186" t="s">
        <v>1797</v>
      </c>
      <c r="C239" s="186" t="s">
        <v>1798</v>
      </c>
      <c r="D239" s="188" t="s">
        <v>1799</v>
      </c>
      <c r="E239" s="186" t="s">
        <v>701</v>
      </c>
      <c r="F239" s="89" t="s">
        <v>28641</v>
      </c>
    </row>
    <row r="240" spans="1:6" ht="39.4">
      <c r="A240" s="188" t="s">
        <v>1800</v>
      </c>
      <c r="B240" s="186" t="s">
        <v>1801</v>
      </c>
      <c r="C240" s="186" t="s">
        <v>1802</v>
      </c>
      <c r="D240" s="188" t="s">
        <v>1803</v>
      </c>
      <c r="E240" s="186" t="s">
        <v>681</v>
      </c>
      <c r="F240" s="89" t="s">
        <v>28641</v>
      </c>
    </row>
    <row r="241" spans="1:6">
      <c r="A241" s="188" t="s">
        <v>1804</v>
      </c>
      <c r="B241" s="186" t="s">
        <v>1805</v>
      </c>
      <c r="C241" s="186" t="s">
        <v>1806</v>
      </c>
      <c r="D241" s="188" t="s">
        <v>1807</v>
      </c>
      <c r="E241" s="186" t="s">
        <v>686</v>
      </c>
      <c r="F241" s="89" t="s">
        <v>28641</v>
      </c>
    </row>
    <row r="242" spans="1:6" ht="26.25">
      <c r="A242" s="188" t="s">
        <v>1808</v>
      </c>
      <c r="B242" s="186" t="s">
        <v>1809</v>
      </c>
      <c r="C242" s="186" t="s">
        <v>1810</v>
      </c>
      <c r="D242" s="188" t="s">
        <v>1811</v>
      </c>
      <c r="E242" s="186" t="s">
        <v>1229</v>
      </c>
      <c r="F242" s="89" t="s">
        <v>28641</v>
      </c>
    </row>
    <row r="243" spans="1:6" ht="26.25">
      <c r="A243" s="188" t="s">
        <v>1812</v>
      </c>
      <c r="B243" s="186" t="s">
        <v>1813</v>
      </c>
      <c r="C243" s="186" t="s">
        <v>1814</v>
      </c>
      <c r="D243" s="188" t="s">
        <v>1815</v>
      </c>
      <c r="E243" s="186" t="s">
        <v>686</v>
      </c>
      <c r="F243" s="89" t="s">
        <v>28641</v>
      </c>
    </row>
    <row r="244" spans="1:6" ht="26.25">
      <c r="A244" s="188" t="s">
        <v>1816</v>
      </c>
      <c r="B244" s="186" t="s">
        <v>1817</v>
      </c>
      <c r="C244" s="186" t="s">
        <v>1818</v>
      </c>
      <c r="D244" s="188" t="s">
        <v>1819</v>
      </c>
      <c r="E244" s="186" t="s">
        <v>723</v>
      </c>
      <c r="F244" s="89" t="s">
        <v>28641</v>
      </c>
    </row>
    <row r="245" spans="1:6" ht="26.25">
      <c r="A245" s="188" t="s">
        <v>1820</v>
      </c>
      <c r="B245" s="186" t="s">
        <v>1821</v>
      </c>
      <c r="C245" s="186" t="s">
        <v>1822</v>
      </c>
      <c r="D245" s="188" t="s">
        <v>1823</v>
      </c>
      <c r="E245" s="186" t="s">
        <v>1824</v>
      </c>
      <c r="F245" s="89" t="s">
        <v>28641</v>
      </c>
    </row>
    <row r="246" spans="1:6" ht="26.25">
      <c r="A246" s="188" t="s">
        <v>1825</v>
      </c>
      <c r="B246" s="186" t="s">
        <v>1826</v>
      </c>
      <c r="C246" s="186" t="s">
        <v>1827</v>
      </c>
      <c r="D246" s="188" t="s">
        <v>1828</v>
      </c>
      <c r="E246" s="186" t="s">
        <v>1829</v>
      </c>
      <c r="F246" s="89" t="s">
        <v>28641</v>
      </c>
    </row>
    <row r="247" spans="1:6" ht="26.25">
      <c r="A247" s="188" t="s">
        <v>1830</v>
      </c>
      <c r="B247" s="186" t="s">
        <v>1831</v>
      </c>
      <c r="C247" s="186" t="s">
        <v>1832</v>
      </c>
      <c r="D247" s="188" t="s">
        <v>1833</v>
      </c>
      <c r="E247" s="186" t="s">
        <v>1834</v>
      </c>
      <c r="F247" s="89" t="s">
        <v>28641</v>
      </c>
    </row>
    <row r="248" spans="1:6" ht="39.4">
      <c r="A248" s="188" t="s">
        <v>1835</v>
      </c>
      <c r="B248" s="186" t="s">
        <v>1836</v>
      </c>
      <c r="C248" s="186" t="s">
        <v>1837</v>
      </c>
      <c r="D248" s="188" t="s">
        <v>1838</v>
      </c>
      <c r="E248" s="186" t="s">
        <v>1839</v>
      </c>
      <c r="F248" s="89" t="s">
        <v>28641</v>
      </c>
    </row>
    <row r="249" spans="1:6" ht="26.25">
      <c r="A249" s="189" t="s">
        <v>1840</v>
      </c>
      <c r="B249" s="187" t="s">
        <v>1841</v>
      </c>
      <c r="C249" s="187" t="s">
        <v>1842</v>
      </c>
      <c r="D249" s="189" t="s">
        <v>1843</v>
      </c>
      <c r="E249" s="187" t="s">
        <v>1844</v>
      </c>
      <c r="F249" s="89" t="s">
        <v>28641</v>
      </c>
    </row>
  </sheetData>
  <conditionalFormatting sqref="B117:C1048576 B1:C115 C116">
    <cfRule type="duplicateValues" dxfId="85" priority="6"/>
  </conditionalFormatting>
  <conditionalFormatting sqref="B117:B1048576 B1:B115">
    <cfRule type="duplicateValues" dxfId="84" priority="5"/>
  </conditionalFormatting>
  <conditionalFormatting sqref="B116">
    <cfRule type="duplicateValues" dxfId="83" priority="2"/>
  </conditionalFormatting>
  <conditionalFormatting sqref="B116">
    <cfRule type="duplicateValues" dxfId="8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F5"/>
  <sheetViews>
    <sheetView topLeftCell="E1" workbookViewId="0">
      <selection activeCell="F1" sqref="F1:F2"/>
    </sheetView>
  </sheetViews>
  <sheetFormatPr defaultColWidth="9.1328125" defaultRowHeight="14.25"/>
  <cols>
    <col min="1" max="1" width="61" style="1" customWidth="1"/>
    <col min="2" max="2" width="16.265625" style="1" customWidth="1"/>
    <col min="3" max="3" width="16.86328125" style="1" customWidth="1"/>
    <col min="4" max="4" width="42.59765625" style="1" customWidth="1"/>
    <col min="5" max="5" width="18.1328125" style="1" customWidth="1"/>
    <col min="6" max="6" width="27.59765625" style="1" customWidth="1"/>
    <col min="7" max="16384" width="9.1328125" style="1"/>
  </cols>
  <sheetData>
    <row r="1" spans="1:6" ht="31.5" customHeight="1">
      <c r="A1" s="106" t="s">
        <v>28630</v>
      </c>
      <c r="B1" s="106" t="s">
        <v>28632</v>
      </c>
      <c r="C1" s="106" t="s">
        <v>28633</v>
      </c>
      <c r="D1" s="106" t="s">
        <v>28634</v>
      </c>
      <c r="E1" s="107" t="s">
        <v>28631</v>
      </c>
      <c r="F1" s="396" t="s">
        <v>28635</v>
      </c>
    </row>
    <row r="2" spans="1:6" ht="26.25">
      <c r="A2" s="188" t="s">
        <v>2055</v>
      </c>
      <c r="B2" s="186" t="s">
        <v>2056</v>
      </c>
      <c r="C2" s="186" t="s">
        <v>2057</v>
      </c>
      <c r="D2" s="188" t="s">
        <v>2058</v>
      </c>
      <c r="E2" s="186" t="s">
        <v>2059</v>
      </c>
      <c r="F2" s="89" t="s">
        <v>28642</v>
      </c>
    </row>
    <row r="3" spans="1:6" ht="26.25">
      <c r="A3" s="188" t="s">
        <v>2060</v>
      </c>
      <c r="B3" s="186" t="s">
        <v>2061</v>
      </c>
      <c r="C3" s="186" t="s">
        <v>2062</v>
      </c>
      <c r="D3" s="188" t="s">
        <v>2063</v>
      </c>
      <c r="E3" s="186" t="s">
        <v>2064</v>
      </c>
      <c r="F3" s="89" t="s">
        <v>28642</v>
      </c>
    </row>
    <row r="4" spans="1:6" ht="26.25">
      <c r="A4" s="188" t="s">
        <v>2065</v>
      </c>
      <c r="B4" s="186" t="s">
        <v>2066</v>
      </c>
      <c r="C4" s="186" t="s">
        <v>2067</v>
      </c>
      <c r="D4" s="188" t="s">
        <v>2068</v>
      </c>
      <c r="E4" s="186" t="s">
        <v>2069</v>
      </c>
      <c r="F4" s="89" t="s">
        <v>28642</v>
      </c>
    </row>
    <row r="5" spans="1:6" ht="52.5">
      <c r="A5" s="189" t="s">
        <v>2070</v>
      </c>
      <c r="B5" s="187" t="s">
        <v>2071</v>
      </c>
      <c r="C5" s="187" t="s">
        <v>2072</v>
      </c>
      <c r="D5" s="189" t="s">
        <v>2073</v>
      </c>
      <c r="E5" s="187" t="s">
        <v>2074</v>
      </c>
      <c r="F5" s="89" t="s">
        <v>28642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F271"/>
  <sheetViews>
    <sheetView topLeftCell="C1" workbookViewId="0">
      <selection activeCell="F1" sqref="F1:F2"/>
    </sheetView>
  </sheetViews>
  <sheetFormatPr defaultColWidth="9.1328125" defaultRowHeight="14.25"/>
  <cols>
    <col min="1" max="1" width="61" style="1" customWidth="1"/>
    <col min="2" max="2" width="17.3984375" style="1" customWidth="1"/>
    <col min="3" max="3" width="16.86328125" style="1" customWidth="1"/>
    <col min="4" max="4" width="42.59765625" style="1" customWidth="1"/>
    <col min="5" max="5" width="18" style="1" customWidth="1"/>
    <col min="6" max="6" width="28.3984375" style="1" customWidth="1"/>
    <col min="7" max="16384" width="9.1328125" style="1"/>
  </cols>
  <sheetData>
    <row r="1" spans="1:6" ht="31.9" customHeight="1">
      <c r="A1" s="104" t="s">
        <v>28630</v>
      </c>
      <c r="B1" s="104" t="s">
        <v>28632</v>
      </c>
      <c r="C1" s="104" t="s">
        <v>28633</v>
      </c>
      <c r="D1" s="104" t="s">
        <v>28634</v>
      </c>
      <c r="E1" s="105" t="s">
        <v>28631</v>
      </c>
      <c r="F1" s="396" t="s">
        <v>28635</v>
      </c>
    </row>
    <row r="2" spans="1:6" s="31" customFormat="1" ht="26.25">
      <c r="A2" s="188" t="s">
        <v>672</v>
      </c>
      <c r="B2" s="186" t="s">
        <v>673</v>
      </c>
      <c r="C2" s="186" t="s">
        <v>674</v>
      </c>
      <c r="D2" s="188" t="s">
        <v>675</v>
      </c>
      <c r="E2" s="186" t="s">
        <v>676</v>
      </c>
      <c r="F2" s="89" t="s">
        <v>28643</v>
      </c>
    </row>
    <row r="3" spans="1:6" s="31" customFormat="1" ht="26.25">
      <c r="A3" s="188" t="s">
        <v>677</v>
      </c>
      <c r="B3" s="186" t="s">
        <v>678</v>
      </c>
      <c r="C3" s="186" t="s">
        <v>679</v>
      </c>
      <c r="D3" s="188" t="s">
        <v>680</v>
      </c>
      <c r="E3" s="186" t="s">
        <v>681</v>
      </c>
      <c r="F3" s="89" t="s">
        <v>28643</v>
      </c>
    </row>
    <row r="4" spans="1:6">
      <c r="A4" s="188" t="s">
        <v>682</v>
      </c>
      <c r="B4" s="186" t="s">
        <v>683</v>
      </c>
      <c r="C4" s="186" t="s">
        <v>684</v>
      </c>
      <c r="D4" s="188" t="s">
        <v>685</v>
      </c>
      <c r="E4" s="186" t="s">
        <v>686</v>
      </c>
      <c r="F4" s="89" t="s">
        <v>28643</v>
      </c>
    </row>
    <row r="5" spans="1:6">
      <c r="A5" s="188" t="s">
        <v>687</v>
      </c>
      <c r="B5" s="186" t="s">
        <v>688</v>
      </c>
      <c r="C5" s="186" t="s">
        <v>689</v>
      </c>
      <c r="D5" s="188" t="s">
        <v>690</v>
      </c>
      <c r="E5" s="186" t="s">
        <v>691</v>
      </c>
      <c r="F5" s="89" t="s">
        <v>28643</v>
      </c>
    </row>
    <row r="6" spans="1:6">
      <c r="A6" s="188" t="s">
        <v>1845</v>
      </c>
      <c r="B6" s="186" t="s">
        <v>1846</v>
      </c>
      <c r="C6" s="186" t="s">
        <v>1847</v>
      </c>
      <c r="D6" s="188" t="s">
        <v>1848</v>
      </c>
      <c r="E6" s="186" t="s">
        <v>1849</v>
      </c>
      <c r="F6" s="89" t="s">
        <v>28643</v>
      </c>
    </row>
    <row r="7" spans="1:6" ht="31.5" customHeight="1">
      <c r="A7" s="188" t="s">
        <v>692</v>
      </c>
      <c r="B7" s="186" t="s">
        <v>693</v>
      </c>
      <c r="C7" s="186" t="s">
        <v>694</v>
      </c>
      <c r="D7" s="188" t="s">
        <v>695</v>
      </c>
      <c r="E7" s="186" t="s">
        <v>696</v>
      </c>
      <c r="F7" s="89" t="s">
        <v>28643</v>
      </c>
    </row>
    <row r="8" spans="1:6" ht="26.25">
      <c r="A8" s="188" t="s">
        <v>1850</v>
      </c>
      <c r="B8" s="186" t="s">
        <v>1851</v>
      </c>
      <c r="C8" s="186" t="s">
        <v>1852</v>
      </c>
      <c r="D8" s="188" t="s">
        <v>1853</v>
      </c>
      <c r="E8" s="186" t="s">
        <v>681</v>
      </c>
      <c r="F8" s="89" t="s">
        <v>28643</v>
      </c>
    </row>
    <row r="9" spans="1:6" ht="26.25">
      <c r="A9" s="188" t="s">
        <v>1854</v>
      </c>
      <c r="B9" s="186" t="s">
        <v>1855</v>
      </c>
      <c r="C9" s="186" t="s">
        <v>1856</v>
      </c>
      <c r="D9" s="188" t="s">
        <v>1857</v>
      </c>
      <c r="E9" s="186" t="s">
        <v>1858</v>
      </c>
      <c r="F9" s="89" t="s">
        <v>28643</v>
      </c>
    </row>
    <row r="10" spans="1:6">
      <c r="A10" s="188" t="s">
        <v>697</v>
      </c>
      <c r="B10" s="186" t="s">
        <v>698</v>
      </c>
      <c r="C10" s="186" t="s">
        <v>699</v>
      </c>
      <c r="D10" s="188" t="s">
        <v>700</v>
      </c>
      <c r="E10" s="186" t="s">
        <v>701</v>
      </c>
      <c r="F10" s="89" t="s">
        <v>28643</v>
      </c>
    </row>
    <row r="11" spans="1:6" ht="26.25">
      <c r="A11" s="188" t="s">
        <v>702</v>
      </c>
      <c r="B11" s="186" t="s">
        <v>703</v>
      </c>
      <c r="C11" s="186" t="s">
        <v>704</v>
      </c>
      <c r="D11" s="188" t="s">
        <v>705</v>
      </c>
      <c r="E11" s="186" t="s">
        <v>1834</v>
      </c>
      <c r="F11" s="89" t="s">
        <v>28643</v>
      </c>
    </row>
    <row r="12" spans="1:6" ht="26.25">
      <c r="A12" s="188" t="s">
        <v>706</v>
      </c>
      <c r="B12" s="186" t="s">
        <v>707</v>
      </c>
      <c r="C12" s="186" t="s">
        <v>708</v>
      </c>
      <c r="D12" s="188" t="s">
        <v>709</v>
      </c>
      <c r="E12" s="186" t="s">
        <v>710</v>
      </c>
      <c r="F12" s="89" t="s">
        <v>28643</v>
      </c>
    </row>
    <row r="13" spans="1:6" ht="26.25">
      <c r="A13" s="188" t="s">
        <v>711</v>
      </c>
      <c r="B13" s="186" t="s">
        <v>712</v>
      </c>
      <c r="C13" s="186" t="s">
        <v>713</v>
      </c>
      <c r="D13" s="188" t="s">
        <v>714</v>
      </c>
      <c r="E13" s="186" t="s">
        <v>701</v>
      </c>
      <c r="F13" s="89" t="s">
        <v>28643</v>
      </c>
    </row>
    <row r="14" spans="1:6">
      <c r="A14" s="188" t="s">
        <v>715</v>
      </c>
      <c r="B14" s="186" t="s">
        <v>716</v>
      </c>
      <c r="C14" s="186" t="s">
        <v>717</v>
      </c>
      <c r="D14" s="188" t="s">
        <v>718</v>
      </c>
      <c r="E14" s="186" t="s">
        <v>686</v>
      </c>
      <c r="F14" s="89" t="s">
        <v>28643</v>
      </c>
    </row>
    <row r="15" spans="1:6" ht="26.25">
      <c r="A15" s="188" t="s">
        <v>719</v>
      </c>
      <c r="B15" s="186" t="s">
        <v>720</v>
      </c>
      <c r="C15" s="186" t="s">
        <v>721</v>
      </c>
      <c r="D15" s="188" t="s">
        <v>722</v>
      </c>
      <c r="E15" s="186" t="s">
        <v>723</v>
      </c>
      <c r="F15" s="89" t="s">
        <v>28643</v>
      </c>
    </row>
    <row r="16" spans="1:6" ht="26.25">
      <c r="A16" s="188" t="s">
        <v>1859</v>
      </c>
      <c r="B16" s="186" t="s">
        <v>1860</v>
      </c>
      <c r="C16" s="186" t="s">
        <v>1861</v>
      </c>
      <c r="D16" s="188" t="s">
        <v>1862</v>
      </c>
      <c r="E16" s="186" t="s">
        <v>1863</v>
      </c>
      <c r="F16" s="89" t="s">
        <v>28643</v>
      </c>
    </row>
    <row r="17" spans="1:6">
      <c r="A17" s="188" t="s">
        <v>1864</v>
      </c>
      <c r="B17" s="186" t="s">
        <v>1865</v>
      </c>
      <c r="C17" s="186" t="s">
        <v>1866</v>
      </c>
      <c r="D17" s="188" t="s">
        <v>1867</v>
      </c>
      <c r="E17" s="186" t="s">
        <v>1868</v>
      </c>
      <c r="F17" s="89" t="s">
        <v>28643</v>
      </c>
    </row>
    <row r="18" spans="1:6">
      <c r="A18" s="188" t="s">
        <v>724</v>
      </c>
      <c r="B18" s="186" t="s">
        <v>725</v>
      </c>
      <c r="C18" s="186" t="s">
        <v>726</v>
      </c>
      <c r="D18" s="188" t="s">
        <v>727</v>
      </c>
      <c r="E18" s="186" t="s">
        <v>701</v>
      </c>
      <c r="F18" s="89" t="s">
        <v>28643</v>
      </c>
    </row>
    <row r="19" spans="1:6">
      <c r="A19" s="188" t="s">
        <v>728</v>
      </c>
      <c r="B19" s="186" t="s">
        <v>729</v>
      </c>
      <c r="C19" s="186" t="s">
        <v>730</v>
      </c>
      <c r="D19" s="188" t="s">
        <v>731</v>
      </c>
      <c r="E19" s="186" t="s">
        <v>732</v>
      </c>
      <c r="F19" s="89" t="s">
        <v>28643</v>
      </c>
    </row>
    <row r="20" spans="1:6" ht="26.25">
      <c r="A20" s="188" t="s">
        <v>1869</v>
      </c>
      <c r="B20" s="186" t="s">
        <v>1870</v>
      </c>
      <c r="C20" s="186" t="s">
        <v>1871</v>
      </c>
      <c r="D20" s="188" t="s">
        <v>1872</v>
      </c>
      <c r="E20" s="186" t="s">
        <v>723</v>
      </c>
      <c r="F20" s="89" t="s">
        <v>28643</v>
      </c>
    </row>
    <row r="21" spans="1:6" ht="26.25">
      <c r="A21" s="188" t="s">
        <v>733</v>
      </c>
      <c r="B21" s="186" t="s">
        <v>734</v>
      </c>
      <c r="C21" s="186" t="s">
        <v>735</v>
      </c>
      <c r="D21" s="188" t="s">
        <v>736</v>
      </c>
      <c r="E21" s="186" t="s">
        <v>737</v>
      </c>
      <c r="F21" s="89" t="s">
        <v>28643</v>
      </c>
    </row>
    <row r="22" spans="1:6" ht="26.25">
      <c r="A22" s="188" t="s">
        <v>738</v>
      </c>
      <c r="B22" s="186" t="s">
        <v>739</v>
      </c>
      <c r="C22" s="186" t="s">
        <v>740</v>
      </c>
      <c r="D22" s="188" t="s">
        <v>741</v>
      </c>
      <c r="E22" s="186" t="s">
        <v>742</v>
      </c>
      <c r="F22" s="89" t="s">
        <v>28643</v>
      </c>
    </row>
    <row r="23" spans="1:6" ht="26.25">
      <c r="A23" s="188" t="s">
        <v>743</v>
      </c>
      <c r="B23" s="186" t="s">
        <v>744</v>
      </c>
      <c r="C23" s="186" t="s">
        <v>745</v>
      </c>
      <c r="D23" s="188" t="s">
        <v>746</v>
      </c>
      <c r="E23" s="186" t="s">
        <v>747</v>
      </c>
      <c r="F23" s="89" t="s">
        <v>28643</v>
      </c>
    </row>
    <row r="24" spans="1:6" ht="26.25">
      <c r="A24" s="188" t="s">
        <v>748</v>
      </c>
      <c r="B24" s="186" t="s">
        <v>749</v>
      </c>
      <c r="C24" s="186" t="s">
        <v>750</v>
      </c>
      <c r="D24" s="188" t="s">
        <v>751</v>
      </c>
      <c r="E24" s="186" t="s">
        <v>701</v>
      </c>
      <c r="F24" s="89" t="s">
        <v>28643</v>
      </c>
    </row>
    <row r="25" spans="1:6" ht="26.25">
      <c r="A25" s="188" t="s">
        <v>752</v>
      </c>
      <c r="B25" s="186" t="s">
        <v>753</v>
      </c>
      <c r="C25" s="186" t="s">
        <v>754</v>
      </c>
      <c r="D25" s="188" t="s">
        <v>755</v>
      </c>
      <c r="E25" s="186" t="s">
        <v>696</v>
      </c>
      <c r="F25" s="89" t="s">
        <v>28643</v>
      </c>
    </row>
    <row r="26" spans="1:6" ht="39.4">
      <c r="A26" s="188" t="s">
        <v>756</v>
      </c>
      <c r="B26" s="186" t="s">
        <v>757</v>
      </c>
      <c r="C26" s="186" t="s">
        <v>758</v>
      </c>
      <c r="D26" s="188" t="s">
        <v>759</v>
      </c>
      <c r="E26" s="186" t="s">
        <v>686</v>
      </c>
      <c r="F26" s="89" t="s">
        <v>28643</v>
      </c>
    </row>
    <row r="27" spans="1:6" ht="26.25">
      <c r="A27" s="188" t="s">
        <v>760</v>
      </c>
      <c r="B27" s="186" t="s">
        <v>761</v>
      </c>
      <c r="C27" s="186" t="s">
        <v>762</v>
      </c>
      <c r="D27" s="188" t="s">
        <v>763</v>
      </c>
      <c r="E27" s="186" t="s">
        <v>686</v>
      </c>
      <c r="F27" s="89" t="s">
        <v>28643</v>
      </c>
    </row>
    <row r="28" spans="1:6">
      <c r="A28" s="188" t="s">
        <v>764</v>
      </c>
      <c r="B28" s="186" t="s">
        <v>765</v>
      </c>
      <c r="C28" s="186" t="s">
        <v>766</v>
      </c>
      <c r="D28" s="188" t="s">
        <v>767</v>
      </c>
      <c r="E28" s="186" t="s">
        <v>768</v>
      </c>
      <c r="F28" s="89" t="s">
        <v>28643</v>
      </c>
    </row>
    <row r="29" spans="1:6">
      <c r="A29" s="188" t="s">
        <v>1873</v>
      </c>
      <c r="B29" s="186" t="s">
        <v>1874</v>
      </c>
      <c r="C29" s="186" t="s">
        <v>1875</v>
      </c>
      <c r="D29" s="188" t="s">
        <v>1876</v>
      </c>
      <c r="E29" s="186" t="s">
        <v>701</v>
      </c>
      <c r="F29" s="89" t="s">
        <v>28643</v>
      </c>
    </row>
    <row r="30" spans="1:6" ht="39.4">
      <c r="A30" s="188" t="s">
        <v>769</v>
      </c>
      <c r="B30" s="186" t="s">
        <v>770</v>
      </c>
      <c r="C30" s="186" t="s">
        <v>771</v>
      </c>
      <c r="D30" s="188" t="s">
        <v>772</v>
      </c>
      <c r="E30" s="186" t="s">
        <v>723</v>
      </c>
      <c r="F30" s="89" t="s">
        <v>28643</v>
      </c>
    </row>
    <row r="31" spans="1:6" ht="26.25">
      <c r="A31" s="188" t="s">
        <v>773</v>
      </c>
      <c r="B31" s="186" t="s">
        <v>774</v>
      </c>
      <c r="C31" s="186" t="s">
        <v>775</v>
      </c>
      <c r="D31" s="188" t="s">
        <v>776</v>
      </c>
      <c r="E31" s="186" t="s">
        <v>696</v>
      </c>
      <c r="F31" s="89" t="s">
        <v>28643</v>
      </c>
    </row>
    <row r="32" spans="1:6" ht="26.25">
      <c r="A32" s="188" t="s">
        <v>777</v>
      </c>
      <c r="B32" s="186" t="s">
        <v>778</v>
      </c>
      <c r="C32" s="186" t="s">
        <v>779</v>
      </c>
      <c r="D32" s="188" t="s">
        <v>780</v>
      </c>
      <c r="E32" s="186" t="s">
        <v>781</v>
      </c>
      <c r="F32" s="89" t="s">
        <v>28643</v>
      </c>
    </row>
    <row r="33" spans="1:6">
      <c r="A33" s="188" t="s">
        <v>782</v>
      </c>
      <c r="B33" s="186" t="s">
        <v>783</v>
      </c>
      <c r="C33" s="186" t="s">
        <v>784</v>
      </c>
      <c r="D33" s="188" t="s">
        <v>785</v>
      </c>
      <c r="E33" s="186" t="s">
        <v>723</v>
      </c>
      <c r="F33" s="89" t="s">
        <v>28643</v>
      </c>
    </row>
    <row r="34" spans="1:6" ht="26.25">
      <c r="A34" s="188" t="s">
        <v>787</v>
      </c>
      <c r="B34" s="186" t="s">
        <v>788</v>
      </c>
      <c r="C34" s="186" t="s">
        <v>789</v>
      </c>
      <c r="D34" s="188" t="s">
        <v>790</v>
      </c>
      <c r="E34" s="186" t="s">
        <v>723</v>
      </c>
      <c r="F34" s="89" t="s">
        <v>28643</v>
      </c>
    </row>
    <row r="35" spans="1:6">
      <c r="A35" s="188" t="s">
        <v>791</v>
      </c>
      <c r="B35" s="186" t="s">
        <v>792</v>
      </c>
      <c r="C35" s="186" t="s">
        <v>793</v>
      </c>
      <c r="D35" s="188" t="s">
        <v>794</v>
      </c>
      <c r="E35" s="186" t="s">
        <v>795</v>
      </c>
      <c r="F35" s="89" t="s">
        <v>28643</v>
      </c>
    </row>
    <row r="36" spans="1:6">
      <c r="A36" s="188" t="s">
        <v>796</v>
      </c>
      <c r="B36" s="186" t="s">
        <v>797</v>
      </c>
      <c r="C36" s="186" t="s">
        <v>798</v>
      </c>
      <c r="D36" s="188" t="s">
        <v>799</v>
      </c>
      <c r="E36" s="186" t="s">
        <v>723</v>
      </c>
      <c r="F36" s="89" t="s">
        <v>28643</v>
      </c>
    </row>
    <row r="37" spans="1:6">
      <c r="A37" s="188" t="s">
        <v>800</v>
      </c>
      <c r="B37" s="186" t="s">
        <v>801</v>
      </c>
      <c r="C37" s="186" t="s">
        <v>802</v>
      </c>
      <c r="D37" s="188" t="s">
        <v>803</v>
      </c>
      <c r="E37" s="186" t="s">
        <v>804</v>
      </c>
      <c r="F37" s="89" t="s">
        <v>28643</v>
      </c>
    </row>
    <row r="38" spans="1:6">
      <c r="A38" s="188" t="s">
        <v>805</v>
      </c>
      <c r="B38" s="186" t="s">
        <v>806</v>
      </c>
      <c r="C38" s="186" t="s">
        <v>807</v>
      </c>
      <c r="D38" s="188" t="s">
        <v>808</v>
      </c>
      <c r="E38" s="186" t="s">
        <v>686</v>
      </c>
      <c r="F38" s="89" t="s">
        <v>28643</v>
      </c>
    </row>
    <row r="39" spans="1:6">
      <c r="A39" s="188" t="s">
        <v>809</v>
      </c>
      <c r="B39" s="186" t="s">
        <v>810</v>
      </c>
      <c r="C39" s="186" t="s">
        <v>811</v>
      </c>
      <c r="D39" s="188" t="s">
        <v>812</v>
      </c>
      <c r="E39" s="186" t="s">
        <v>813</v>
      </c>
      <c r="F39" s="89" t="s">
        <v>28643</v>
      </c>
    </row>
    <row r="40" spans="1:6" ht="26.25">
      <c r="A40" s="188" t="s">
        <v>814</v>
      </c>
      <c r="B40" s="186" t="s">
        <v>815</v>
      </c>
      <c r="C40" s="186" t="s">
        <v>816</v>
      </c>
      <c r="D40" s="188" t="s">
        <v>817</v>
      </c>
      <c r="E40" s="186" t="s">
        <v>818</v>
      </c>
      <c r="F40" s="89" t="s">
        <v>28643</v>
      </c>
    </row>
    <row r="41" spans="1:6" ht="26.25">
      <c r="A41" s="188" t="s">
        <v>819</v>
      </c>
      <c r="B41" s="186" t="s">
        <v>820</v>
      </c>
      <c r="C41" s="186" t="s">
        <v>821</v>
      </c>
      <c r="D41" s="188" t="s">
        <v>822</v>
      </c>
      <c r="E41" s="186" t="s">
        <v>723</v>
      </c>
      <c r="F41" s="89" t="s">
        <v>28643</v>
      </c>
    </row>
    <row r="42" spans="1:6" ht="26.25">
      <c r="A42" s="188" t="s">
        <v>823</v>
      </c>
      <c r="B42" s="186" t="s">
        <v>824</v>
      </c>
      <c r="C42" s="186" t="s">
        <v>825</v>
      </c>
      <c r="D42" s="188" t="s">
        <v>826</v>
      </c>
      <c r="E42" s="186" t="s">
        <v>827</v>
      </c>
      <c r="F42" s="89" t="s">
        <v>28643</v>
      </c>
    </row>
    <row r="43" spans="1:6">
      <c r="A43" s="188" t="s">
        <v>828</v>
      </c>
      <c r="B43" s="186" t="s">
        <v>829</v>
      </c>
      <c r="C43" s="186" t="s">
        <v>830</v>
      </c>
      <c r="D43" s="188" t="s">
        <v>831</v>
      </c>
      <c r="E43" s="186" t="s">
        <v>832</v>
      </c>
      <c r="F43" s="89" t="s">
        <v>28643</v>
      </c>
    </row>
    <row r="44" spans="1:6">
      <c r="A44" s="188" t="s">
        <v>1877</v>
      </c>
      <c r="B44" s="186" t="s">
        <v>1878</v>
      </c>
      <c r="C44" s="186" t="s">
        <v>1879</v>
      </c>
      <c r="D44" s="188" t="s">
        <v>799</v>
      </c>
      <c r="E44" s="186" t="s">
        <v>1605</v>
      </c>
      <c r="F44" s="89" t="s">
        <v>28643</v>
      </c>
    </row>
    <row r="45" spans="1:6" ht="26.25">
      <c r="A45" s="188" t="s">
        <v>833</v>
      </c>
      <c r="B45" s="186" t="s">
        <v>834</v>
      </c>
      <c r="C45" s="186" t="s">
        <v>835</v>
      </c>
      <c r="D45" s="188" t="s">
        <v>836</v>
      </c>
      <c r="E45" s="186" t="s">
        <v>681</v>
      </c>
      <c r="F45" s="89" t="s">
        <v>28643</v>
      </c>
    </row>
    <row r="46" spans="1:6" ht="26.25">
      <c r="A46" s="188" t="s">
        <v>837</v>
      </c>
      <c r="B46" s="186" t="s">
        <v>838</v>
      </c>
      <c r="C46" s="186" t="s">
        <v>839</v>
      </c>
      <c r="D46" s="188" t="s">
        <v>840</v>
      </c>
      <c r="E46" s="186" t="s">
        <v>841</v>
      </c>
      <c r="F46" s="89" t="s">
        <v>28643</v>
      </c>
    </row>
    <row r="47" spans="1:6" ht="26.25">
      <c r="A47" s="188" t="s">
        <v>1880</v>
      </c>
      <c r="B47" s="186" t="s">
        <v>1881</v>
      </c>
      <c r="C47" s="186" t="s">
        <v>1882</v>
      </c>
      <c r="D47" s="188" t="s">
        <v>1883</v>
      </c>
      <c r="E47" s="186" t="s">
        <v>1884</v>
      </c>
      <c r="F47" s="89" t="s">
        <v>28643</v>
      </c>
    </row>
    <row r="48" spans="1:6" ht="26.25">
      <c r="A48" s="188" t="s">
        <v>1885</v>
      </c>
      <c r="B48" s="186" t="s">
        <v>1886</v>
      </c>
      <c r="C48" s="186" t="s">
        <v>1887</v>
      </c>
      <c r="D48" s="188" t="s">
        <v>1888</v>
      </c>
      <c r="E48" s="186" t="s">
        <v>1889</v>
      </c>
      <c r="F48" s="89" t="s">
        <v>28643</v>
      </c>
    </row>
    <row r="49" spans="1:6">
      <c r="A49" s="188" t="s">
        <v>1890</v>
      </c>
      <c r="B49" s="186" t="s">
        <v>1891</v>
      </c>
      <c r="C49" s="186" t="s">
        <v>1892</v>
      </c>
      <c r="D49" s="188" t="s">
        <v>1893</v>
      </c>
      <c r="E49" s="186" t="s">
        <v>686</v>
      </c>
      <c r="F49" s="89" t="s">
        <v>28643</v>
      </c>
    </row>
    <row r="50" spans="1:6" ht="26.25">
      <c r="A50" s="188" t="s">
        <v>842</v>
      </c>
      <c r="B50" s="186" t="s">
        <v>843</v>
      </c>
      <c r="C50" s="186" t="s">
        <v>844</v>
      </c>
      <c r="D50" s="188" t="s">
        <v>845</v>
      </c>
      <c r="E50" s="186" t="s">
        <v>846</v>
      </c>
      <c r="F50" s="89" t="s">
        <v>28643</v>
      </c>
    </row>
    <row r="51" spans="1:6" ht="39.4">
      <c r="A51" s="188" t="s">
        <v>852</v>
      </c>
      <c r="B51" s="186" t="s">
        <v>853</v>
      </c>
      <c r="C51" s="186" t="s">
        <v>854</v>
      </c>
      <c r="D51" s="188" t="s">
        <v>855</v>
      </c>
      <c r="E51" s="186" t="s">
        <v>856</v>
      </c>
      <c r="F51" s="89" t="s">
        <v>28643</v>
      </c>
    </row>
    <row r="52" spans="1:6" ht="39.4">
      <c r="A52" s="188" t="s">
        <v>857</v>
      </c>
      <c r="B52" s="186" t="s">
        <v>858</v>
      </c>
      <c r="C52" s="186" t="s">
        <v>859</v>
      </c>
      <c r="D52" s="188" t="s">
        <v>860</v>
      </c>
      <c r="E52" s="186" t="s">
        <v>861</v>
      </c>
      <c r="F52" s="89" t="s">
        <v>28643</v>
      </c>
    </row>
    <row r="53" spans="1:6" ht="26.25">
      <c r="A53" s="188" t="s">
        <v>862</v>
      </c>
      <c r="B53" s="186" t="s">
        <v>863</v>
      </c>
      <c r="C53" s="186" t="s">
        <v>864</v>
      </c>
      <c r="D53" s="188" t="s">
        <v>865</v>
      </c>
      <c r="E53" s="186" t="s">
        <v>686</v>
      </c>
      <c r="F53" s="89" t="s">
        <v>28643</v>
      </c>
    </row>
    <row r="54" spans="1:6">
      <c r="A54" s="188" t="s">
        <v>1894</v>
      </c>
      <c r="B54" s="186" t="s">
        <v>1895</v>
      </c>
      <c r="C54" s="186" t="s">
        <v>1896</v>
      </c>
      <c r="D54" s="188" t="s">
        <v>1897</v>
      </c>
      <c r="E54" s="186" t="s">
        <v>939</v>
      </c>
      <c r="F54" s="89" t="s">
        <v>28643</v>
      </c>
    </row>
    <row r="55" spans="1:6" ht="26.25">
      <c r="A55" s="188" t="s">
        <v>871</v>
      </c>
      <c r="B55" s="186" t="s">
        <v>872</v>
      </c>
      <c r="C55" s="186" t="s">
        <v>873</v>
      </c>
      <c r="D55" s="188" t="s">
        <v>874</v>
      </c>
      <c r="E55" s="186" t="s">
        <v>1898</v>
      </c>
      <c r="F55" s="89" t="s">
        <v>28643</v>
      </c>
    </row>
    <row r="56" spans="1:6">
      <c r="A56" s="188" t="s">
        <v>876</v>
      </c>
      <c r="B56" s="186" t="s">
        <v>877</v>
      </c>
      <c r="C56" s="186" t="s">
        <v>878</v>
      </c>
      <c r="D56" s="188" t="s">
        <v>879</v>
      </c>
      <c r="E56" s="186" t="s">
        <v>686</v>
      </c>
      <c r="F56" s="89" t="s">
        <v>28643</v>
      </c>
    </row>
    <row r="57" spans="1:6">
      <c r="A57" s="188" t="s">
        <v>880</v>
      </c>
      <c r="B57" s="186" t="s">
        <v>881</v>
      </c>
      <c r="C57" s="186" t="s">
        <v>882</v>
      </c>
      <c r="D57" s="188" t="s">
        <v>883</v>
      </c>
      <c r="E57" s="186" t="s">
        <v>884</v>
      </c>
      <c r="F57" s="89" t="s">
        <v>28643</v>
      </c>
    </row>
    <row r="58" spans="1:6">
      <c r="A58" s="188" t="s">
        <v>885</v>
      </c>
      <c r="B58" s="186" t="s">
        <v>886</v>
      </c>
      <c r="C58" s="186" t="s">
        <v>887</v>
      </c>
      <c r="D58" s="188" t="s">
        <v>888</v>
      </c>
      <c r="E58" s="186" t="s">
        <v>889</v>
      </c>
      <c r="F58" s="89" t="s">
        <v>28643</v>
      </c>
    </row>
    <row r="59" spans="1:6">
      <c r="A59" s="188" t="s">
        <v>890</v>
      </c>
      <c r="B59" s="186" t="s">
        <v>891</v>
      </c>
      <c r="C59" s="186" t="s">
        <v>892</v>
      </c>
      <c r="D59" s="188" t="s">
        <v>893</v>
      </c>
      <c r="E59" s="186" t="s">
        <v>686</v>
      </c>
      <c r="F59" s="89" t="s">
        <v>28643</v>
      </c>
    </row>
    <row r="60" spans="1:6" ht="26.25">
      <c r="A60" s="188" t="s">
        <v>899</v>
      </c>
      <c r="B60" s="186" t="s">
        <v>900</v>
      </c>
      <c r="C60" s="186" t="s">
        <v>901</v>
      </c>
      <c r="D60" s="188" t="s">
        <v>902</v>
      </c>
      <c r="E60" s="186" t="s">
        <v>701</v>
      </c>
      <c r="F60" s="89" t="s">
        <v>28643</v>
      </c>
    </row>
    <row r="61" spans="1:6" ht="26.25">
      <c r="A61" s="188" t="s">
        <v>903</v>
      </c>
      <c r="B61" s="186" t="s">
        <v>904</v>
      </c>
      <c r="C61" s="186" t="s">
        <v>905</v>
      </c>
      <c r="D61" s="188" t="s">
        <v>906</v>
      </c>
      <c r="E61" s="186" t="s">
        <v>691</v>
      </c>
      <c r="F61" s="89" t="s">
        <v>28643</v>
      </c>
    </row>
    <row r="62" spans="1:6" ht="26.25">
      <c r="A62" s="188" t="s">
        <v>1899</v>
      </c>
      <c r="B62" s="186" t="s">
        <v>1900</v>
      </c>
      <c r="C62" s="186" t="s">
        <v>1901</v>
      </c>
      <c r="D62" s="188" t="s">
        <v>1902</v>
      </c>
      <c r="E62" s="186" t="s">
        <v>686</v>
      </c>
      <c r="F62" s="89" t="s">
        <v>28643</v>
      </c>
    </row>
    <row r="63" spans="1:6">
      <c r="A63" s="188" t="s">
        <v>1903</v>
      </c>
      <c r="B63" s="186" t="s">
        <v>1904</v>
      </c>
      <c r="C63" s="186" t="s">
        <v>1905</v>
      </c>
      <c r="D63" s="188" t="s">
        <v>1906</v>
      </c>
      <c r="E63" s="186" t="s">
        <v>1907</v>
      </c>
      <c r="F63" s="89" t="s">
        <v>28643</v>
      </c>
    </row>
    <row r="64" spans="1:6" ht="39.4">
      <c r="A64" s="188" t="s">
        <v>907</v>
      </c>
      <c r="B64" s="186" t="s">
        <v>908</v>
      </c>
      <c r="C64" s="186" t="s">
        <v>909</v>
      </c>
      <c r="D64" s="188" t="s">
        <v>910</v>
      </c>
      <c r="E64" s="186" t="s">
        <v>911</v>
      </c>
      <c r="F64" s="89" t="s">
        <v>28643</v>
      </c>
    </row>
    <row r="65" spans="1:6" ht="26.25">
      <c r="A65" s="188" t="s">
        <v>912</v>
      </c>
      <c r="B65" s="186" t="s">
        <v>913</v>
      </c>
      <c r="C65" s="186" t="s">
        <v>914</v>
      </c>
      <c r="D65" s="188" t="s">
        <v>915</v>
      </c>
      <c r="E65" s="186" t="s">
        <v>686</v>
      </c>
      <c r="F65" s="89" t="s">
        <v>28643</v>
      </c>
    </row>
    <row r="66" spans="1:6">
      <c r="A66" s="188" t="s">
        <v>916</v>
      </c>
      <c r="B66" s="186" t="s">
        <v>917</v>
      </c>
      <c r="C66" s="186" t="s">
        <v>918</v>
      </c>
      <c r="D66" s="188" t="s">
        <v>919</v>
      </c>
      <c r="E66" s="186" t="s">
        <v>723</v>
      </c>
      <c r="F66" s="89" t="s">
        <v>28643</v>
      </c>
    </row>
    <row r="67" spans="1:6" ht="26.25">
      <c r="A67" s="188" t="s">
        <v>920</v>
      </c>
      <c r="B67" s="186" t="s">
        <v>921</v>
      </c>
      <c r="C67" s="186" t="s">
        <v>922</v>
      </c>
      <c r="D67" s="188" t="s">
        <v>923</v>
      </c>
      <c r="E67" s="186" t="s">
        <v>1908</v>
      </c>
      <c r="F67" s="89" t="s">
        <v>28643</v>
      </c>
    </row>
    <row r="68" spans="1:6">
      <c r="A68" s="188" t="s">
        <v>925</v>
      </c>
      <c r="B68" s="186" t="s">
        <v>926</v>
      </c>
      <c r="C68" s="186" t="s">
        <v>927</v>
      </c>
      <c r="D68" s="188" t="s">
        <v>928</v>
      </c>
      <c r="E68" s="186" t="s">
        <v>929</v>
      </c>
      <c r="F68" s="89" t="s">
        <v>28643</v>
      </c>
    </row>
    <row r="69" spans="1:6" ht="26.25">
      <c r="A69" s="188" t="s">
        <v>930</v>
      </c>
      <c r="B69" s="186" t="s">
        <v>931</v>
      </c>
      <c r="C69" s="186" t="s">
        <v>932</v>
      </c>
      <c r="D69" s="188" t="s">
        <v>933</v>
      </c>
      <c r="E69" s="186" t="s">
        <v>934</v>
      </c>
      <c r="F69" s="89" t="s">
        <v>28643</v>
      </c>
    </row>
    <row r="70" spans="1:6">
      <c r="A70" s="188" t="s">
        <v>935</v>
      </c>
      <c r="B70" s="186" t="s">
        <v>936</v>
      </c>
      <c r="C70" s="186" t="s">
        <v>937</v>
      </c>
      <c r="D70" s="188" t="s">
        <v>938</v>
      </c>
      <c r="E70" s="186" t="s">
        <v>939</v>
      </c>
      <c r="F70" s="89" t="s">
        <v>28643</v>
      </c>
    </row>
    <row r="71" spans="1:6" ht="26.25">
      <c r="A71" s="188" t="s">
        <v>944</v>
      </c>
      <c r="B71" s="186" t="s">
        <v>945</v>
      </c>
      <c r="C71" s="186" t="s">
        <v>946</v>
      </c>
      <c r="D71" s="188" t="s">
        <v>947</v>
      </c>
      <c r="E71" s="186" t="s">
        <v>948</v>
      </c>
      <c r="F71" s="89" t="s">
        <v>28643</v>
      </c>
    </row>
    <row r="72" spans="1:6" ht="39.4">
      <c r="A72" s="188" t="s">
        <v>949</v>
      </c>
      <c r="B72" s="186" t="s">
        <v>950</v>
      </c>
      <c r="C72" s="186" t="s">
        <v>951</v>
      </c>
      <c r="D72" s="188" t="s">
        <v>952</v>
      </c>
      <c r="E72" s="186" t="s">
        <v>681</v>
      </c>
      <c r="F72" s="89" t="s">
        <v>28643</v>
      </c>
    </row>
    <row r="73" spans="1:6" ht="26.25">
      <c r="A73" s="188" t="s">
        <v>953</v>
      </c>
      <c r="B73" s="186" t="s">
        <v>954</v>
      </c>
      <c r="C73" s="186" t="s">
        <v>955</v>
      </c>
      <c r="D73" s="188" t="s">
        <v>956</v>
      </c>
      <c r="E73" s="186" t="s">
        <v>1909</v>
      </c>
      <c r="F73" s="89" t="s">
        <v>28643</v>
      </c>
    </row>
    <row r="74" spans="1:6">
      <c r="A74" s="188" t="s">
        <v>958</v>
      </c>
      <c r="B74" s="186" t="s">
        <v>959</v>
      </c>
      <c r="C74" s="186" t="s">
        <v>960</v>
      </c>
      <c r="D74" s="188" t="s">
        <v>961</v>
      </c>
      <c r="E74" s="186" t="s">
        <v>962</v>
      </c>
      <c r="F74" s="89" t="s">
        <v>28643</v>
      </c>
    </row>
    <row r="75" spans="1:6" ht="26.25">
      <c r="A75" s="188" t="s">
        <v>963</v>
      </c>
      <c r="B75" s="186" t="s">
        <v>964</v>
      </c>
      <c r="C75" s="186" t="s">
        <v>965</v>
      </c>
      <c r="D75" s="188" t="s">
        <v>966</v>
      </c>
      <c r="E75" s="186" t="s">
        <v>701</v>
      </c>
      <c r="F75" s="89" t="s">
        <v>28643</v>
      </c>
    </row>
    <row r="76" spans="1:6" ht="26.25">
      <c r="A76" s="188" t="s">
        <v>967</v>
      </c>
      <c r="B76" s="186" t="s">
        <v>968</v>
      </c>
      <c r="C76" s="186" t="s">
        <v>969</v>
      </c>
      <c r="D76" s="188" t="s">
        <v>970</v>
      </c>
      <c r="E76" s="186" t="s">
        <v>701</v>
      </c>
      <c r="F76" s="89" t="s">
        <v>28643</v>
      </c>
    </row>
    <row r="77" spans="1:6" ht="26.25">
      <c r="A77" s="188" t="s">
        <v>971</v>
      </c>
      <c r="B77" s="186" t="s">
        <v>972</v>
      </c>
      <c r="C77" s="186" t="s">
        <v>973</v>
      </c>
      <c r="D77" s="188" t="s">
        <v>974</v>
      </c>
      <c r="E77" s="186" t="s">
        <v>686</v>
      </c>
      <c r="F77" s="89" t="s">
        <v>28643</v>
      </c>
    </row>
    <row r="78" spans="1:6">
      <c r="A78" s="188" t="s">
        <v>975</v>
      </c>
      <c r="B78" s="186" t="s">
        <v>976</v>
      </c>
      <c r="C78" s="186" t="s">
        <v>977</v>
      </c>
      <c r="D78" s="188" t="s">
        <v>978</v>
      </c>
      <c r="E78" s="186" t="s">
        <v>979</v>
      </c>
      <c r="F78" s="89" t="s">
        <v>28643</v>
      </c>
    </row>
    <row r="79" spans="1:6">
      <c r="A79" s="188" t="s">
        <v>1910</v>
      </c>
      <c r="B79" s="186" t="s">
        <v>1911</v>
      </c>
      <c r="C79" s="186" t="s">
        <v>1912</v>
      </c>
      <c r="D79" s="188" t="s">
        <v>1913</v>
      </c>
      <c r="E79" s="186" t="s">
        <v>1229</v>
      </c>
      <c r="F79" s="89" t="s">
        <v>28643</v>
      </c>
    </row>
    <row r="80" spans="1:6">
      <c r="A80" s="188" t="s">
        <v>980</v>
      </c>
      <c r="B80" s="186" t="s">
        <v>981</v>
      </c>
      <c r="C80" s="186" t="s">
        <v>982</v>
      </c>
      <c r="D80" s="188" t="s">
        <v>983</v>
      </c>
      <c r="E80" s="186" t="s">
        <v>681</v>
      </c>
      <c r="F80" s="89" t="s">
        <v>28643</v>
      </c>
    </row>
    <row r="81" spans="1:6" ht="39.4">
      <c r="A81" s="188" t="s">
        <v>984</v>
      </c>
      <c r="B81" s="186" t="s">
        <v>985</v>
      </c>
      <c r="C81" s="186" t="s">
        <v>986</v>
      </c>
      <c r="D81" s="188" t="s">
        <v>987</v>
      </c>
      <c r="E81" s="186" t="s">
        <v>1914</v>
      </c>
      <c r="F81" s="89" t="s">
        <v>28643</v>
      </c>
    </row>
    <row r="82" spans="1:6" ht="39.4">
      <c r="A82" s="188" t="s">
        <v>989</v>
      </c>
      <c r="B82" s="186" t="s">
        <v>990</v>
      </c>
      <c r="C82" s="186" t="s">
        <v>991</v>
      </c>
      <c r="D82" s="188" t="s">
        <v>992</v>
      </c>
      <c r="E82" s="186" t="s">
        <v>993</v>
      </c>
      <c r="F82" s="89" t="s">
        <v>28643</v>
      </c>
    </row>
    <row r="83" spans="1:6" ht="26.25">
      <c r="A83" s="188" t="s">
        <v>994</v>
      </c>
      <c r="B83" s="186" t="s">
        <v>995</v>
      </c>
      <c r="C83" s="186" t="s">
        <v>996</v>
      </c>
      <c r="D83" s="188" t="s">
        <v>997</v>
      </c>
      <c r="E83" s="186" t="s">
        <v>998</v>
      </c>
      <c r="F83" s="89" t="s">
        <v>28643</v>
      </c>
    </row>
    <row r="84" spans="1:6" ht="39.4">
      <c r="A84" s="188" t="s">
        <v>999</v>
      </c>
      <c r="B84" s="186" t="s">
        <v>1000</v>
      </c>
      <c r="C84" s="186" t="s">
        <v>1001</v>
      </c>
      <c r="D84" s="188" t="s">
        <v>1002</v>
      </c>
      <c r="E84" s="186" t="s">
        <v>1003</v>
      </c>
      <c r="F84" s="89" t="s">
        <v>28643</v>
      </c>
    </row>
    <row r="85" spans="1:6" ht="39.4">
      <c r="A85" s="188" t="s">
        <v>1004</v>
      </c>
      <c r="B85" s="186" t="s">
        <v>1005</v>
      </c>
      <c r="C85" s="186" t="s">
        <v>1006</v>
      </c>
      <c r="D85" s="188" t="s">
        <v>1007</v>
      </c>
      <c r="E85" s="186" t="s">
        <v>1008</v>
      </c>
      <c r="F85" s="89" t="s">
        <v>28643</v>
      </c>
    </row>
    <row r="86" spans="1:6" ht="26.25">
      <c r="A86" s="188" t="s">
        <v>1009</v>
      </c>
      <c r="B86" s="186" t="s">
        <v>1010</v>
      </c>
      <c r="C86" s="186" t="s">
        <v>1011</v>
      </c>
      <c r="D86" s="188" t="s">
        <v>1012</v>
      </c>
      <c r="E86" s="186" t="s">
        <v>962</v>
      </c>
      <c r="F86" s="89" t="s">
        <v>28643</v>
      </c>
    </row>
    <row r="87" spans="1:6" ht="26.25">
      <c r="A87" s="188" t="s">
        <v>1013</v>
      </c>
      <c r="B87" s="186" t="s">
        <v>1014</v>
      </c>
      <c r="C87" s="186" t="s">
        <v>1015</v>
      </c>
      <c r="D87" s="188" t="s">
        <v>1016</v>
      </c>
      <c r="E87" s="186" t="s">
        <v>1017</v>
      </c>
      <c r="F87" s="89" t="s">
        <v>28643</v>
      </c>
    </row>
    <row r="88" spans="1:6">
      <c r="A88" s="188" t="s">
        <v>1018</v>
      </c>
      <c r="B88" s="186" t="s">
        <v>1019</v>
      </c>
      <c r="C88" s="186" t="s">
        <v>1020</v>
      </c>
      <c r="D88" s="188" t="s">
        <v>1021</v>
      </c>
      <c r="E88" s="186" t="s">
        <v>1022</v>
      </c>
      <c r="F88" s="89" t="s">
        <v>28643</v>
      </c>
    </row>
    <row r="89" spans="1:6" ht="26.25">
      <c r="A89" s="188" t="s">
        <v>1023</v>
      </c>
      <c r="B89" s="186" t="s">
        <v>1024</v>
      </c>
      <c r="C89" s="186" t="s">
        <v>1025</v>
      </c>
      <c r="D89" s="188" t="s">
        <v>1026</v>
      </c>
      <c r="E89" s="186" t="s">
        <v>1027</v>
      </c>
      <c r="F89" s="89" t="s">
        <v>28643</v>
      </c>
    </row>
    <row r="90" spans="1:6" ht="26.25">
      <c r="A90" s="188" t="s">
        <v>1033</v>
      </c>
      <c r="B90" s="186" t="s">
        <v>1034</v>
      </c>
      <c r="C90" s="186" t="s">
        <v>1035</v>
      </c>
      <c r="D90" s="188" t="s">
        <v>1036</v>
      </c>
      <c r="E90" s="186" t="s">
        <v>1037</v>
      </c>
      <c r="F90" s="89" t="s">
        <v>28643</v>
      </c>
    </row>
    <row r="91" spans="1:6" ht="39.4">
      <c r="A91" s="188" t="s">
        <v>1038</v>
      </c>
      <c r="B91" s="186" t="s">
        <v>1039</v>
      </c>
      <c r="C91" s="186" t="s">
        <v>1040</v>
      </c>
      <c r="D91" s="188" t="s">
        <v>1041</v>
      </c>
      <c r="E91" s="186" t="s">
        <v>1042</v>
      </c>
      <c r="F91" s="89" t="s">
        <v>28643</v>
      </c>
    </row>
    <row r="92" spans="1:6" ht="39.4">
      <c r="A92" s="188" t="s">
        <v>1043</v>
      </c>
      <c r="B92" s="186" t="s">
        <v>1044</v>
      </c>
      <c r="C92" s="186" t="s">
        <v>1045</v>
      </c>
      <c r="D92" s="188" t="s">
        <v>1046</v>
      </c>
      <c r="E92" s="186" t="s">
        <v>1047</v>
      </c>
      <c r="F92" s="89" t="s">
        <v>28643</v>
      </c>
    </row>
    <row r="93" spans="1:6" ht="26.25">
      <c r="A93" s="188" t="s">
        <v>1048</v>
      </c>
      <c r="B93" s="186" t="s">
        <v>1049</v>
      </c>
      <c r="C93" s="186" t="s">
        <v>1050</v>
      </c>
      <c r="D93" s="188" t="s">
        <v>1051</v>
      </c>
      <c r="E93" s="186" t="s">
        <v>1052</v>
      </c>
      <c r="F93" s="89" t="s">
        <v>28643</v>
      </c>
    </row>
    <row r="94" spans="1:6" ht="26.25">
      <c r="A94" s="188" t="s">
        <v>1053</v>
      </c>
      <c r="B94" s="186" t="s">
        <v>1054</v>
      </c>
      <c r="C94" s="186" t="s">
        <v>1055</v>
      </c>
      <c r="D94" s="188" t="s">
        <v>1056</v>
      </c>
      <c r="E94" s="186" t="s">
        <v>1057</v>
      </c>
      <c r="F94" s="89" t="s">
        <v>28643</v>
      </c>
    </row>
    <row r="95" spans="1:6" ht="26.25">
      <c r="A95" s="188" t="s">
        <v>1063</v>
      </c>
      <c r="B95" s="186" t="s">
        <v>1064</v>
      </c>
      <c r="C95" s="186" t="s">
        <v>1065</v>
      </c>
      <c r="D95" s="188" t="s">
        <v>1066</v>
      </c>
      <c r="E95" s="186" t="s">
        <v>1067</v>
      </c>
      <c r="F95" s="89" t="s">
        <v>28643</v>
      </c>
    </row>
    <row r="96" spans="1:6" ht="39.4">
      <c r="A96" s="188" t="s">
        <v>1073</v>
      </c>
      <c r="B96" s="186" t="s">
        <v>1074</v>
      </c>
      <c r="C96" s="186" t="s">
        <v>1075</v>
      </c>
      <c r="D96" s="188" t="s">
        <v>1076</v>
      </c>
      <c r="E96" s="186" t="s">
        <v>681</v>
      </c>
      <c r="F96" s="89" t="s">
        <v>28643</v>
      </c>
    </row>
    <row r="97" spans="1:6" ht="26.25">
      <c r="A97" s="188" t="s">
        <v>1077</v>
      </c>
      <c r="B97" s="186" t="s">
        <v>1078</v>
      </c>
      <c r="C97" s="186" t="s">
        <v>1079</v>
      </c>
      <c r="D97" s="188" t="s">
        <v>1056</v>
      </c>
      <c r="E97" s="186" t="s">
        <v>1080</v>
      </c>
      <c r="F97" s="89" t="s">
        <v>28643</v>
      </c>
    </row>
    <row r="98" spans="1:6" ht="26.25">
      <c r="A98" s="188" t="s">
        <v>1081</v>
      </c>
      <c r="B98" s="186" t="s">
        <v>1082</v>
      </c>
      <c r="C98" s="186" t="s">
        <v>1083</v>
      </c>
      <c r="D98" s="188" t="s">
        <v>1084</v>
      </c>
      <c r="E98" s="186" t="s">
        <v>1085</v>
      </c>
      <c r="F98" s="89" t="s">
        <v>28643</v>
      </c>
    </row>
    <row r="99" spans="1:6" ht="26.25">
      <c r="A99" s="188" t="s">
        <v>1915</v>
      </c>
      <c r="B99" s="186" t="s">
        <v>1916</v>
      </c>
      <c r="C99" s="186" t="s">
        <v>1917</v>
      </c>
      <c r="D99" s="188" t="s">
        <v>1918</v>
      </c>
      <c r="E99" s="186" t="s">
        <v>1919</v>
      </c>
      <c r="F99" s="89" t="s">
        <v>28643</v>
      </c>
    </row>
    <row r="100" spans="1:6" ht="26.25">
      <c r="A100" s="188" t="s">
        <v>1086</v>
      </c>
      <c r="B100" s="186" t="s">
        <v>1087</v>
      </c>
      <c r="C100" s="186" t="s">
        <v>1088</v>
      </c>
      <c r="D100" s="188" t="s">
        <v>1089</v>
      </c>
      <c r="E100" s="186" t="s">
        <v>1090</v>
      </c>
      <c r="F100" s="89" t="s">
        <v>28643</v>
      </c>
    </row>
    <row r="101" spans="1:6" ht="26.25">
      <c r="A101" s="188" t="s">
        <v>1091</v>
      </c>
      <c r="B101" s="186" t="s">
        <v>1092</v>
      </c>
      <c r="C101" s="186" t="s">
        <v>1093</v>
      </c>
      <c r="D101" s="188" t="s">
        <v>1094</v>
      </c>
      <c r="E101" s="186" t="s">
        <v>1095</v>
      </c>
      <c r="F101" s="89" t="s">
        <v>28643</v>
      </c>
    </row>
    <row r="102" spans="1:6" ht="26.25">
      <c r="A102" s="188" t="s">
        <v>1096</v>
      </c>
      <c r="B102" s="186" t="s">
        <v>1097</v>
      </c>
      <c r="C102" s="186" t="s">
        <v>1098</v>
      </c>
      <c r="D102" s="188" t="s">
        <v>1099</v>
      </c>
      <c r="E102" s="186" t="s">
        <v>681</v>
      </c>
      <c r="F102" s="89" t="s">
        <v>28643</v>
      </c>
    </row>
    <row r="103" spans="1:6">
      <c r="A103" s="188" t="s">
        <v>1100</v>
      </c>
      <c r="B103" s="186" t="s">
        <v>1101</v>
      </c>
      <c r="C103" s="186" t="s">
        <v>1102</v>
      </c>
      <c r="D103" s="188" t="s">
        <v>1103</v>
      </c>
      <c r="E103" s="186" t="s">
        <v>1104</v>
      </c>
      <c r="F103" s="89" t="s">
        <v>28643</v>
      </c>
    </row>
    <row r="104" spans="1:6" ht="26.25">
      <c r="A104" s="188" t="s">
        <v>1105</v>
      </c>
      <c r="B104" s="186" t="s">
        <v>1106</v>
      </c>
      <c r="C104" s="186" t="s">
        <v>1107</v>
      </c>
      <c r="D104" s="188" t="s">
        <v>1108</v>
      </c>
      <c r="E104" s="186" t="s">
        <v>1109</v>
      </c>
      <c r="F104" s="89" t="s">
        <v>28643</v>
      </c>
    </row>
    <row r="105" spans="1:6" ht="26.25">
      <c r="A105" s="188" t="s">
        <v>1110</v>
      </c>
      <c r="B105" s="186" t="s">
        <v>1111</v>
      </c>
      <c r="C105" s="186" t="s">
        <v>1112</v>
      </c>
      <c r="D105" s="188" t="s">
        <v>1113</v>
      </c>
      <c r="E105" s="186" t="s">
        <v>1114</v>
      </c>
      <c r="F105" s="89" t="s">
        <v>28643</v>
      </c>
    </row>
    <row r="106" spans="1:6" ht="39.4">
      <c r="A106" s="188" t="s">
        <v>1115</v>
      </c>
      <c r="B106" s="186" t="s">
        <v>1116</v>
      </c>
      <c r="C106" s="186" t="s">
        <v>1117</v>
      </c>
      <c r="D106" s="188" t="s">
        <v>1118</v>
      </c>
      <c r="E106" s="186" t="s">
        <v>1119</v>
      </c>
      <c r="F106" s="89" t="s">
        <v>28643</v>
      </c>
    </row>
    <row r="107" spans="1:6" ht="26.25">
      <c r="A107" s="188" t="s">
        <v>1120</v>
      </c>
      <c r="B107" s="186" t="s">
        <v>1121</v>
      </c>
      <c r="C107" s="186" t="s">
        <v>1122</v>
      </c>
      <c r="D107" s="188" t="s">
        <v>1123</v>
      </c>
      <c r="E107" s="186" t="s">
        <v>1124</v>
      </c>
      <c r="F107" s="89" t="s">
        <v>28643</v>
      </c>
    </row>
    <row r="108" spans="1:6" ht="26.25">
      <c r="A108" s="188" t="s">
        <v>1125</v>
      </c>
      <c r="B108" s="186" t="s">
        <v>1126</v>
      </c>
      <c r="C108" s="186" t="s">
        <v>1127</v>
      </c>
      <c r="D108" s="188" t="s">
        <v>1128</v>
      </c>
      <c r="E108" s="186" t="s">
        <v>1129</v>
      </c>
      <c r="F108" s="89" t="s">
        <v>28643</v>
      </c>
    </row>
    <row r="109" spans="1:6" ht="26.25">
      <c r="A109" s="188" t="s">
        <v>1130</v>
      </c>
      <c r="B109" s="186" t="s">
        <v>1131</v>
      </c>
      <c r="C109" s="186" t="s">
        <v>1132</v>
      </c>
      <c r="D109" s="188" t="s">
        <v>1133</v>
      </c>
      <c r="E109" s="186" t="s">
        <v>1134</v>
      </c>
      <c r="F109" s="89" t="s">
        <v>28643</v>
      </c>
    </row>
    <row r="110" spans="1:6" ht="26.25">
      <c r="A110" s="188" t="s">
        <v>1139</v>
      </c>
      <c r="B110" s="186" t="s">
        <v>1140</v>
      </c>
      <c r="C110" s="186" t="s">
        <v>1141</v>
      </c>
      <c r="D110" s="188" t="s">
        <v>1142</v>
      </c>
      <c r="E110" s="186" t="s">
        <v>1143</v>
      </c>
      <c r="F110" s="89" t="s">
        <v>28643</v>
      </c>
    </row>
    <row r="111" spans="1:6" ht="26.25">
      <c r="A111" s="188" t="s">
        <v>1144</v>
      </c>
      <c r="B111" s="186" t="s">
        <v>1145</v>
      </c>
      <c r="C111" s="186" t="s">
        <v>1146</v>
      </c>
      <c r="D111" s="188" t="s">
        <v>1147</v>
      </c>
      <c r="E111" s="186" t="s">
        <v>691</v>
      </c>
      <c r="F111" s="89" t="s">
        <v>28643</v>
      </c>
    </row>
    <row r="112" spans="1:6">
      <c r="A112" s="188" t="s">
        <v>1148</v>
      </c>
      <c r="B112" s="186" t="s">
        <v>1149</v>
      </c>
      <c r="C112" s="186" t="s">
        <v>1150</v>
      </c>
      <c r="D112" s="188" t="s">
        <v>1151</v>
      </c>
      <c r="E112" s="186" t="s">
        <v>1152</v>
      </c>
      <c r="F112" s="89" t="s">
        <v>28643</v>
      </c>
    </row>
    <row r="113" spans="1:6" ht="39.4">
      <c r="A113" s="188" t="s">
        <v>1153</v>
      </c>
      <c r="B113" s="186" t="s">
        <v>1154</v>
      </c>
      <c r="C113" s="186" t="s">
        <v>1155</v>
      </c>
      <c r="D113" s="188" t="s">
        <v>1156</v>
      </c>
      <c r="E113" s="186" t="s">
        <v>1157</v>
      </c>
      <c r="F113" s="89" t="s">
        <v>28643</v>
      </c>
    </row>
    <row r="114" spans="1:6" ht="26.25">
      <c r="A114" s="188" t="s">
        <v>1158</v>
      </c>
      <c r="B114" s="186" t="s">
        <v>1159</v>
      </c>
      <c r="C114" s="186" t="s">
        <v>1160</v>
      </c>
      <c r="D114" s="188" t="s">
        <v>1161</v>
      </c>
      <c r="E114" s="186" t="s">
        <v>1162</v>
      </c>
      <c r="F114" s="89" t="s">
        <v>28643</v>
      </c>
    </row>
    <row r="115" spans="1:6">
      <c r="A115" s="188" t="s">
        <v>1163</v>
      </c>
      <c r="B115" s="186" t="s">
        <v>1164</v>
      </c>
      <c r="C115" s="186" t="s">
        <v>1165</v>
      </c>
      <c r="D115" s="188" t="s">
        <v>1166</v>
      </c>
      <c r="E115" s="186" t="s">
        <v>686</v>
      </c>
      <c r="F115" s="89" t="s">
        <v>28643</v>
      </c>
    </row>
    <row r="116" spans="1:6">
      <c r="A116" s="188" t="s">
        <v>1171</v>
      </c>
      <c r="B116" s="186" t="s">
        <v>1172</v>
      </c>
      <c r="C116" s="186" t="s">
        <v>1173</v>
      </c>
      <c r="D116" s="188" t="s">
        <v>1174</v>
      </c>
      <c r="E116" s="186" t="s">
        <v>1027</v>
      </c>
      <c r="F116" s="89" t="s">
        <v>28643</v>
      </c>
    </row>
    <row r="117" spans="1:6" ht="39.4">
      <c r="A117" s="188" t="s">
        <v>1175</v>
      </c>
      <c r="B117" s="186" t="s">
        <v>1176</v>
      </c>
      <c r="C117" s="186" t="s">
        <v>1177</v>
      </c>
      <c r="D117" s="188" t="s">
        <v>1178</v>
      </c>
      <c r="E117" s="186" t="s">
        <v>696</v>
      </c>
      <c r="F117" s="89" t="s">
        <v>28643</v>
      </c>
    </row>
    <row r="118" spans="1:6" ht="26.25">
      <c r="A118" s="188" t="s">
        <v>1920</v>
      </c>
      <c r="B118" s="186" t="s">
        <v>1921</v>
      </c>
      <c r="C118" s="186" t="s">
        <v>1922</v>
      </c>
      <c r="D118" s="188" t="s">
        <v>1923</v>
      </c>
      <c r="E118" s="186" t="s">
        <v>701</v>
      </c>
      <c r="F118" s="89" t="s">
        <v>28643</v>
      </c>
    </row>
    <row r="119" spans="1:6" ht="26.25">
      <c r="A119" s="188" t="s">
        <v>1179</v>
      </c>
      <c r="B119" s="186" t="s">
        <v>1180</v>
      </c>
      <c r="C119" s="186" t="s">
        <v>1181</v>
      </c>
      <c r="D119" s="188" t="s">
        <v>1182</v>
      </c>
      <c r="E119" s="186" t="s">
        <v>701</v>
      </c>
      <c r="F119" s="89" t="s">
        <v>28643</v>
      </c>
    </row>
    <row r="120" spans="1:6" ht="26.25">
      <c r="A120" s="188" t="s">
        <v>1183</v>
      </c>
      <c r="B120" s="186" t="s">
        <v>1184</v>
      </c>
      <c r="C120" s="186" t="s">
        <v>1185</v>
      </c>
      <c r="D120" s="188" t="s">
        <v>1186</v>
      </c>
      <c r="E120" s="186" t="s">
        <v>1187</v>
      </c>
      <c r="F120" s="89" t="s">
        <v>28643</v>
      </c>
    </row>
    <row r="121" spans="1:6" ht="26.25">
      <c r="A121" s="188" t="s">
        <v>1188</v>
      </c>
      <c r="B121" s="186" t="s">
        <v>1189</v>
      </c>
      <c r="C121" s="186" t="s">
        <v>1190</v>
      </c>
      <c r="D121" s="188" t="s">
        <v>1191</v>
      </c>
      <c r="E121" s="186" t="s">
        <v>1192</v>
      </c>
      <c r="F121" s="89" t="s">
        <v>28643</v>
      </c>
    </row>
    <row r="122" spans="1:6" ht="26.25">
      <c r="A122" s="188" t="s">
        <v>1193</v>
      </c>
      <c r="B122" s="186" t="s">
        <v>1194</v>
      </c>
      <c r="C122" s="186" t="s">
        <v>1195</v>
      </c>
      <c r="D122" s="188" t="s">
        <v>1196</v>
      </c>
      <c r="E122" s="186" t="s">
        <v>686</v>
      </c>
      <c r="F122" s="89" t="s">
        <v>28643</v>
      </c>
    </row>
    <row r="123" spans="1:6" ht="26.25">
      <c r="A123" s="188" t="s">
        <v>1197</v>
      </c>
      <c r="B123" s="186" t="s">
        <v>1198</v>
      </c>
      <c r="C123" s="186" t="s">
        <v>1199</v>
      </c>
      <c r="D123" s="188" t="s">
        <v>1200</v>
      </c>
      <c r="E123" s="186" t="s">
        <v>1201</v>
      </c>
      <c r="F123" s="89" t="s">
        <v>28643</v>
      </c>
    </row>
    <row r="124" spans="1:6" ht="26.25">
      <c r="A124" s="188" t="s">
        <v>1202</v>
      </c>
      <c r="B124" s="186" t="s">
        <v>1203</v>
      </c>
      <c r="C124" s="186" t="s">
        <v>1204</v>
      </c>
      <c r="D124" s="188" t="s">
        <v>1205</v>
      </c>
      <c r="E124" s="186" t="s">
        <v>1206</v>
      </c>
      <c r="F124" s="89" t="s">
        <v>28643</v>
      </c>
    </row>
    <row r="125" spans="1:6" ht="26.25">
      <c r="A125" s="188" t="s">
        <v>1207</v>
      </c>
      <c r="B125" s="186" t="s">
        <v>1208</v>
      </c>
      <c r="C125" s="186" t="s">
        <v>1209</v>
      </c>
      <c r="D125" s="188" t="s">
        <v>1210</v>
      </c>
      <c r="E125" s="186" t="s">
        <v>696</v>
      </c>
      <c r="F125" s="89" t="s">
        <v>28643</v>
      </c>
    </row>
    <row r="126" spans="1:6" ht="39.4">
      <c r="A126" s="188" t="s">
        <v>1211</v>
      </c>
      <c r="B126" s="186" t="s">
        <v>1212</v>
      </c>
      <c r="C126" s="186" t="s">
        <v>1213</v>
      </c>
      <c r="D126" s="188" t="s">
        <v>1214</v>
      </c>
      <c r="E126" s="186" t="s">
        <v>1215</v>
      </c>
      <c r="F126" s="89" t="s">
        <v>28643</v>
      </c>
    </row>
    <row r="127" spans="1:6" ht="26.25">
      <c r="A127" s="188" t="s">
        <v>1216</v>
      </c>
      <c r="B127" s="186" t="s">
        <v>1217</v>
      </c>
      <c r="C127" s="186" t="s">
        <v>1218</v>
      </c>
      <c r="D127" s="188" t="s">
        <v>1219</v>
      </c>
      <c r="E127" s="186" t="s">
        <v>681</v>
      </c>
      <c r="F127" s="89" t="s">
        <v>28643</v>
      </c>
    </row>
    <row r="128" spans="1:6" ht="26.25">
      <c r="A128" s="188" t="s">
        <v>1220</v>
      </c>
      <c r="B128" s="186" t="s">
        <v>1221</v>
      </c>
      <c r="C128" s="186" t="s">
        <v>1222</v>
      </c>
      <c r="D128" s="188" t="s">
        <v>1223</v>
      </c>
      <c r="E128" s="186" t="s">
        <v>1224</v>
      </c>
      <c r="F128" s="89" t="s">
        <v>28643</v>
      </c>
    </row>
    <row r="129" spans="1:6" ht="26.25">
      <c r="A129" s="188" t="s">
        <v>1924</v>
      </c>
      <c r="B129" s="186" t="s">
        <v>1925</v>
      </c>
      <c r="C129" s="186" t="s">
        <v>1926</v>
      </c>
      <c r="D129" s="188" t="s">
        <v>1927</v>
      </c>
      <c r="E129" s="186" t="s">
        <v>1928</v>
      </c>
      <c r="F129" s="89" t="s">
        <v>28643</v>
      </c>
    </row>
    <row r="130" spans="1:6">
      <c r="A130" s="188" t="s">
        <v>1225</v>
      </c>
      <c r="B130" s="186" t="s">
        <v>1226</v>
      </c>
      <c r="C130" s="186" t="s">
        <v>1227</v>
      </c>
      <c r="D130" s="188" t="s">
        <v>1228</v>
      </c>
      <c r="E130" s="186" t="s">
        <v>1229</v>
      </c>
      <c r="F130" s="89" t="s">
        <v>28643</v>
      </c>
    </row>
    <row r="131" spans="1:6" ht="26.25">
      <c r="A131" s="188" t="s">
        <v>1929</v>
      </c>
      <c r="B131" s="186" t="s">
        <v>1930</v>
      </c>
      <c r="C131" s="186" t="s">
        <v>1931</v>
      </c>
      <c r="D131" s="188" t="s">
        <v>1932</v>
      </c>
      <c r="E131" s="186" t="s">
        <v>1933</v>
      </c>
      <c r="F131" s="89" t="s">
        <v>28643</v>
      </c>
    </row>
    <row r="132" spans="1:6">
      <c r="A132" s="188" t="s">
        <v>1230</v>
      </c>
      <c r="B132" s="186" t="s">
        <v>1231</v>
      </c>
      <c r="C132" s="186" t="s">
        <v>1232</v>
      </c>
      <c r="D132" s="188" t="s">
        <v>1233</v>
      </c>
      <c r="E132" s="186" t="s">
        <v>1234</v>
      </c>
      <c r="F132" s="89" t="s">
        <v>28643</v>
      </c>
    </row>
    <row r="133" spans="1:6" ht="26.25">
      <c r="A133" s="188" t="s">
        <v>1235</v>
      </c>
      <c r="B133" s="186" t="s">
        <v>1236</v>
      </c>
      <c r="C133" s="186" t="s">
        <v>1237</v>
      </c>
      <c r="D133" s="188" t="s">
        <v>1238</v>
      </c>
      <c r="E133" s="186" t="s">
        <v>701</v>
      </c>
      <c r="F133" s="89" t="s">
        <v>28643</v>
      </c>
    </row>
    <row r="134" spans="1:6" ht="26.25">
      <c r="A134" s="188" t="s">
        <v>1239</v>
      </c>
      <c r="B134" s="186" t="s">
        <v>1240</v>
      </c>
      <c r="C134" s="186" t="s">
        <v>1241</v>
      </c>
      <c r="D134" s="188" t="s">
        <v>1242</v>
      </c>
      <c r="E134" s="186" t="s">
        <v>1934</v>
      </c>
      <c r="F134" s="89" t="s">
        <v>28643</v>
      </c>
    </row>
    <row r="135" spans="1:6">
      <c r="A135" s="188" t="s">
        <v>1244</v>
      </c>
      <c r="B135" s="186" t="s">
        <v>1245</v>
      </c>
      <c r="C135" s="186" t="s">
        <v>1246</v>
      </c>
      <c r="D135" s="188" t="s">
        <v>1247</v>
      </c>
      <c r="E135" s="186" t="s">
        <v>1248</v>
      </c>
      <c r="F135" s="89" t="s">
        <v>28643</v>
      </c>
    </row>
    <row r="136" spans="1:6" ht="26.25">
      <c r="A136" s="188" t="s">
        <v>1249</v>
      </c>
      <c r="B136" s="186" t="s">
        <v>1250</v>
      </c>
      <c r="C136" s="186" t="s">
        <v>1251</v>
      </c>
      <c r="D136" s="188" t="s">
        <v>1252</v>
      </c>
      <c r="E136" s="186" t="s">
        <v>681</v>
      </c>
      <c r="F136" s="89" t="s">
        <v>28643</v>
      </c>
    </row>
    <row r="137" spans="1:6">
      <c r="A137" s="188" t="s">
        <v>1253</v>
      </c>
      <c r="B137" s="186" t="s">
        <v>1254</v>
      </c>
      <c r="C137" s="186" t="s">
        <v>1255</v>
      </c>
      <c r="D137" s="188" t="s">
        <v>1256</v>
      </c>
      <c r="E137" s="186" t="s">
        <v>1257</v>
      </c>
      <c r="F137" s="89" t="s">
        <v>28643</v>
      </c>
    </row>
    <row r="138" spans="1:6" ht="26.25">
      <c r="A138" s="188" t="s">
        <v>1935</v>
      </c>
      <c r="B138" s="186" t="s">
        <v>1936</v>
      </c>
      <c r="C138" s="186" t="s">
        <v>1937</v>
      </c>
      <c r="D138" s="188" t="s">
        <v>1938</v>
      </c>
      <c r="E138" s="186" t="s">
        <v>1939</v>
      </c>
      <c r="F138" s="89" t="s">
        <v>28643</v>
      </c>
    </row>
    <row r="139" spans="1:6">
      <c r="A139" s="188" t="s">
        <v>1258</v>
      </c>
      <c r="B139" s="186" t="s">
        <v>1259</v>
      </c>
      <c r="C139" s="186" t="s">
        <v>1260</v>
      </c>
      <c r="D139" s="188" t="s">
        <v>1261</v>
      </c>
      <c r="E139" s="186" t="s">
        <v>1685</v>
      </c>
      <c r="F139" s="89" t="s">
        <v>28643</v>
      </c>
    </row>
    <row r="140" spans="1:6">
      <c r="A140" s="188" t="s">
        <v>1263</v>
      </c>
      <c r="B140" s="186" t="s">
        <v>1264</v>
      </c>
      <c r="C140" s="186" t="s">
        <v>1265</v>
      </c>
      <c r="D140" s="188" t="s">
        <v>1266</v>
      </c>
      <c r="E140" s="186" t="s">
        <v>1267</v>
      </c>
      <c r="F140" s="89" t="s">
        <v>28643</v>
      </c>
    </row>
    <row r="141" spans="1:6">
      <c r="A141" s="188" t="s">
        <v>1268</v>
      </c>
      <c r="B141" s="186" t="s">
        <v>1269</v>
      </c>
      <c r="C141" s="186" t="s">
        <v>1270</v>
      </c>
      <c r="D141" s="188" t="s">
        <v>1271</v>
      </c>
      <c r="E141" s="186" t="s">
        <v>1940</v>
      </c>
      <c r="F141" s="89" t="s">
        <v>28643</v>
      </c>
    </row>
    <row r="142" spans="1:6" ht="26.25">
      <c r="A142" s="188" t="s">
        <v>1273</v>
      </c>
      <c r="B142" s="186" t="s">
        <v>1274</v>
      </c>
      <c r="C142" s="186" t="s">
        <v>1275</v>
      </c>
      <c r="D142" s="188" t="s">
        <v>1276</v>
      </c>
      <c r="E142" s="186" t="s">
        <v>1229</v>
      </c>
      <c r="F142" s="89" t="s">
        <v>28643</v>
      </c>
    </row>
    <row r="143" spans="1:6" ht="26.25">
      <c r="A143" s="188" t="s">
        <v>1277</v>
      </c>
      <c r="B143" s="186" t="s">
        <v>1278</v>
      </c>
      <c r="C143" s="186" t="s">
        <v>1279</v>
      </c>
      <c r="D143" s="188" t="s">
        <v>1280</v>
      </c>
      <c r="E143" s="186" t="s">
        <v>1281</v>
      </c>
      <c r="F143" s="89" t="s">
        <v>28643</v>
      </c>
    </row>
    <row r="144" spans="1:6">
      <c r="A144" s="188" t="s">
        <v>1282</v>
      </c>
      <c r="B144" s="186" t="s">
        <v>1283</v>
      </c>
      <c r="C144" s="186" t="s">
        <v>1284</v>
      </c>
      <c r="D144" s="188" t="s">
        <v>1285</v>
      </c>
      <c r="E144" s="186" t="s">
        <v>686</v>
      </c>
      <c r="F144" s="89" t="s">
        <v>28643</v>
      </c>
    </row>
    <row r="145" spans="1:6">
      <c r="A145" s="188" t="s">
        <v>1286</v>
      </c>
      <c r="B145" s="186" t="s">
        <v>1287</v>
      </c>
      <c r="C145" s="186" t="s">
        <v>1288</v>
      </c>
      <c r="D145" s="188" t="s">
        <v>1289</v>
      </c>
      <c r="E145" s="186" t="s">
        <v>1290</v>
      </c>
      <c r="F145" s="89" t="s">
        <v>28643</v>
      </c>
    </row>
    <row r="146" spans="1:6" ht="26.25">
      <c r="A146" s="188" t="s">
        <v>1941</v>
      </c>
      <c r="B146" s="186" t="s">
        <v>1942</v>
      </c>
      <c r="C146" s="186" t="s">
        <v>1943</v>
      </c>
      <c r="D146" s="188" t="s">
        <v>1944</v>
      </c>
      <c r="E146" s="186" t="s">
        <v>1206</v>
      </c>
      <c r="F146" s="89" t="s">
        <v>28643</v>
      </c>
    </row>
    <row r="147" spans="1:6">
      <c r="A147" s="188" t="s">
        <v>1291</v>
      </c>
      <c r="B147" s="186" t="s">
        <v>1292</v>
      </c>
      <c r="C147" s="186" t="s">
        <v>1293</v>
      </c>
      <c r="D147" s="188" t="s">
        <v>1294</v>
      </c>
      <c r="E147" s="186" t="s">
        <v>1295</v>
      </c>
      <c r="F147" s="89" t="s">
        <v>28643</v>
      </c>
    </row>
    <row r="148" spans="1:6" ht="26.25">
      <c r="A148" s="188" t="s">
        <v>1945</v>
      </c>
      <c r="B148" s="186" t="s">
        <v>1946</v>
      </c>
      <c r="C148" s="186" t="s">
        <v>1947</v>
      </c>
      <c r="D148" s="188" t="s">
        <v>1948</v>
      </c>
      <c r="E148" s="186" t="s">
        <v>681</v>
      </c>
      <c r="F148" s="89" t="s">
        <v>28643</v>
      </c>
    </row>
    <row r="149" spans="1:6" ht="39.4">
      <c r="A149" s="188" t="s">
        <v>1296</v>
      </c>
      <c r="B149" s="186" t="s">
        <v>1297</v>
      </c>
      <c r="C149" s="186" t="s">
        <v>1298</v>
      </c>
      <c r="D149" s="188" t="s">
        <v>1299</v>
      </c>
      <c r="E149" s="186" t="s">
        <v>1300</v>
      </c>
      <c r="F149" s="89" t="s">
        <v>28643</v>
      </c>
    </row>
    <row r="150" spans="1:6" ht="26.25">
      <c r="A150" s="188" t="s">
        <v>1301</v>
      </c>
      <c r="B150" s="186" t="s">
        <v>1302</v>
      </c>
      <c r="C150" s="186" t="s">
        <v>1303</v>
      </c>
      <c r="D150" s="188" t="s">
        <v>1304</v>
      </c>
      <c r="E150" s="186" t="s">
        <v>681</v>
      </c>
      <c r="F150" s="89" t="s">
        <v>28643</v>
      </c>
    </row>
    <row r="151" spans="1:6" ht="26.25">
      <c r="A151" s="188" t="s">
        <v>1949</v>
      </c>
      <c r="B151" s="186" t="s">
        <v>1950</v>
      </c>
      <c r="C151" s="186" t="s">
        <v>1951</v>
      </c>
      <c r="D151" s="188" t="s">
        <v>1952</v>
      </c>
      <c r="E151" s="186" t="s">
        <v>681</v>
      </c>
      <c r="F151" s="89" t="s">
        <v>28643</v>
      </c>
    </row>
    <row r="152" spans="1:6" ht="26.25">
      <c r="A152" s="188" t="s">
        <v>1305</v>
      </c>
      <c r="B152" s="186" t="s">
        <v>1306</v>
      </c>
      <c r="C152" s="186" t="s">
        <v>1307</v>
      </c>
      <c r="D152" s="188" t="s">
        <v>1308</v>
      </c>
      <c r="E152" s="186" t="s">
        <v>681</v>
      </c>
      <c r="F152" s="89" t="s">
        <v>28643</v>
      </c>
    </row>
    <row r="153" spans="1:6" ht="26.25">
      <c r="A153" s="188" t="s">
        <v>1309</v>
      </c>
      <c r="B153" s="186" t="s">
        <v>1310</v>
      </c>
      <c r="C153" s="186" t="s">
        <v>1311</v>
      </c>
      <c r="D153" s="188" t="s">
        <v>1312</v>
      </c>
      <c r="E153" s="186" t="s">
        <v>701</v>
      </c>
      <c r="F153" s="89" t="s">
        <v>28643</v>
      </c>
    </row>
    <row r="154" spans="1:6" ht="26.25">
      <c r="A154" s="188" t="s">
        <v>1313</v>
      </c>
      <c r="B154" s="186" t="s">
        <v>1314</v>
      </c>
      <c r="C154" s="186" t="s">
        <v>1315</v>
      </c>
      <c r="D154" s="188" t="s">
        <v>1316</v>
      </c>
      <c r="E154" s="186" t="s">
        <v>1317</v>
      </c>
      <c r="F154" s="89" t="s">
        <v>28643</v>
      </c>
    </row>
    <row r="155" spans="1:6" ht="26.25">
      <c r="A155" s="188" t="s">
        <v>1318</v>
      </c>
      <c r="B155" s="186" t="s">
        <v>1319</v>
      </c>
      <c r="C155" s="186" t="s">
        <v>1320</v>
      </c>
      <c r="D155" s="188" t="s">
        <v>1321</v>
      </c>
      <c r="E155" s="186" t="s">
        <v>1322</v>
      </c>
      <c r="F155" s="89" t="s">
        <v>28643</v>
      </c>
    </row>
    <row r="156" spans="1:6" ht="26.25">
      <c r="A156" s="188" t="s">
        <v>1323</v>
      </c>
      <c r="B156" s="186" t="s">
        <v>1324</v>
      </c>
      <c r="C156" s="186" t="s">
        <v>1325</v>
      </c>
      <c r="D156" s="188" t="s">
        <v>1326</v>
      </c>
      <c r="E156" s="186" t="s">
        <v>686</v>
      </c>
      <c r="F156" s="89" t="s">
        <v>28643</v>
      </c>
    </row>
    <row r="157" spans="1:6">
      <c r="A157" s="188" t="s">
        <v>1953</v>
      </c>
      <c r="B157" s="186" t="s">
        <v>1954</v>
      </c>
      <c r="C157" s="186" t="s">
        <v>1955</v>
      </c>
      <c r="D157" s="188" t="s">
        <v>1956</v>
      </c>
      <c r="E157" s="186" t="s">
        <v>1957</v>
      </c>
      <c r="F157" s="89" t="s">
        <v>28643</v>
      </c>
    </row>
    <row r="158" spans="1:6" ht="26.25">
      <c r="A158" s="188" t="s">
        <v>1327</v>
      </c>
      <c r="B158" s="186" t="s">
        <v>1328</v>
      </c>
      <c r="C158" s="186" t="s">
        <v>1329</v>
      </c>
      <c r="D158" s="188" t="s">
        <v>1330</v>
      </c>
      <c r="E158" s="186" t="s">
        <v>1958</v>
      </c>
      <c r="F158" s="89" t="s">
        <v>28643</v>
      </c>
    </row>
    <row r="159" spans="1:6" ht="26.25">
      <c r="A159" s="188" t="s">
        <v>1959</v>
      </c>
      <c r="B159" s="186" t="s">
        <v>1960</v>
      </c>
      <c r="C159" s="186" t="s">
        <v>1961</v>
      </c>
      <c r="D159" s="188" t="s">
        <v>1962</v>
      </c>
      <c r="E159" s="186" t="s">
        <v>1963</v>
      </c>
      <c r="F159" s="89" t="s">
        <v>28643</v>
      </c>
    </row>
    <row r="160" spans="1:6" ht="26.25">
      <c r="A160" s="188" t="s">
        <v>1332</v>
      </c>
      <c r="B160" s="186" t="s">
        <v>1333</v>
      </c>
      <c r="C160" s="186" t="s">
        <v>1334</v>
      </c>
      <c r="D160" s="188" t="s">
        <v>1335</v>
      </c>
      <c r="E160" s="186" t="s">
        <v>686</v>
      </c>
      <c r="F160" s="89" t="s">
        <v>28643</v>
      </c>
    </row>
    <row r="161" spans="1:6" ht="26.25">
      <c r="A161" s="188" t="s">
        <v>1336</v>
      </c>
      <c r="B161" s="186" t="s">
        <v>1337</v>
      </c>
      <c r="C161" s="186" t="s">
        <v>1338</v>
      </c>
      <c r="D161" s="188" t="s">
        <v>1339</v>
      </c>
      <c r="E161" s="186" t="s">
        <v>1964</v>
      </c>
      <c r="F161" s="89" t="s">
        <v>28643</v>
      </c>
    </row>
    <row r="162" spans="1:6" ht="26.25">
      <c r="A162" s="188" t="s">
        <v>1341</v>
      </c>
      <c r="B162" s="186" t="s">
        <v>1342</v>
      </c>
      <c r="C162" s="186" t="s">
        <v>1343</v>
      </c>
      <c r="D162" s="188" t="s">
        <v>1344</v>
      </c>
      <c r="E162" s="186" t="s">
        <v>1345</v>
      </c>
      <c r="F162" s="89" t="s">
        <v>28643</v>
      </c>
    </row>
    <row r="163" spans="1:6" ht="26.25">
      <c r="A163" s="188" t="s">
        <v>1346</v>
      </c>
      <c r="B163" s="186" t="s">
        <v>1347</v>
      </c>
      <c r="C163" s="186" t="s">
        <v>1348</v>
      </c>
      <c r="D163" s="188" t="s">
        <v>1349</v>
      </c>
      <c r="E163" s="186" t="s">
        <v>1350</v>
      </c>
      <c r="F163" s="89" t="s">
        <v>28643</v>
      </c>
    </row>
    <row r="164" spans="1:6" ht="26.25">
      <c r="A164" s="188" t="s">
        <v>1351</v>
      </c>
      <c r="B164" s="186" t="s">
        <v>1352</v>
      </c>
      <c r="C164" s="186" t="s">
        <v>1353</v>
      </c>
      <c r="D164" s="188" t="s">
        <v>1354</v>
      </c>
      <c r="E164" s="186" t="s">
        <v>1027</v>
      </c>
      <c r="F164" s="89" t="s">
        <v>28643</v>
      </c>
    </row>
    <row r="165" spans="1:6" ht="26.25">
      <c r="A165" s="188" t="s">
        <v>1355</v>
      </c>
      <c r="B165" s="186" t="s">
        <v>1356</v>
      </c>
      <c r="C165" s="186" t="s">
        <v>1357</v>
      </c>
      <c r="D165" s="188" t="s">
        <v>1358</v>
      </c>
      <c r="E165" s="186" t="s">
        <v>1359</v>
      </c>
      <c r="F165" s="89" t="s">
        <v>28643</v>
      </c>
    </row>
    <row r="166" spans="1:6" ht="26.25">
      <c r="A166" s="188" t="s">
        <v>1360</v>
      </c>
      <c r="B166" s="186" t="s">
        <v>1361</v>
      </c>
      <c r="C166" s="186" t="s">
        <v>1362</v>
      </c>
      <c r="D166" s="188" t="s">
        <v>1363</v>
      </c>
      <c r="E166" s="186" t="s">
        <v>1364</v>
      </c>
      <c r="F166" s="89" t="s">
        <v>28643</v>
      </c>
    </row>
    <row r="167" spans="1:6" ht="52.5">
      <c r="A167" s="188" t="s">
        <v>1365</v>
      </c>
      <c r="B167" s="186" t="s">
        <v>1366</v>
      </c>
      <c r="C167" s="186" t="s">
        <v>1367</v>
      </c>
      <c r="D167" s="188" t="s">
        <v>1368</v>
      </c>
      <c r="E167" s="186" t="s">
        <v>1965</v>
      </c>
      <c r="F167" s="89" t="s">
        <v>28643</v>
      </c>
    </row>
    <row r="168" spans="1:6" ht="26.25">
      <c r="A168" s="188" t="s">
        <v>1370</v>
      </c>
      <c r="B168" s="186" t="s">
        <v>1371</v>
      </c>
      <c r="C168" s="186" t="s">
        <v>1372</v>
      </c>
      <c r="D168" s="188" t="s">
        <v>1373</v>
      </c>
      <c r="E168" s="186" t="s">
        <v>1374</v>
      </c>
      <c r="F168" s="89" t="s">
        <v>28643</v>
      </c>
    </row>
    <row r="169" spans="1:6" ht="26.25">
      <c r="A169" s="188" t="s">
        <v>1375</v>
      </c>
      <c r="B169" s="186" t="s">
        <v>1376</v>
      </c>
      <c r="C169" s="186" t="s">
        <v>1377</v>
      </c>
      <c r="D169" s="188" t="s">
        <v>1378</v>
      </c>
      <c r="E169" s="186" t="s">
        <v>1300</v>
      </c>
      <c r="F169" s="89" t="s">
        <v>28643</v>
      </c>
    </row>
    <row r="170" spans="1:6" ht="39.4">
      <c r="A170" s="188" t="s">
        <v>1379</v>
      </c>
      <c r="B170" s="186" t="s">
        <v>1380</v>
      </c>
      <c r="C170" s="186" t="s">
        <v>1381</v>
      </c>
      <c r="D170" s="188" t="s">
        <v>1382</v>
      </c>
      <c r="E170" s="186" t="s">
        <v>1383</v>
      </c>
      <c r="F170" s="89" t="s">
        <v>28643</v>
      </c>
    </row>
    <row r="171" spans="1:6" ht="26.25">
      <c r="A171" s="188" t="s">
        <v>1384</v>
      </c>
      <c r="B171" s="186" t="s">
        <v>1385</v>
      </c>
      <c r="C171" s="186" t="s">
        <v>1386</v>
      </c>
      <c r="D171" s="188" t="s">
        <v>1387</v>
      </c>
      <c r="E171" s="186" t="s">
        <v>1388</v>
      </c>
      <c r="F171" s="89" t="s">
        <v>28643</v>
      </c>
    </row>
    <row r="172" spans="1:6" ht="39.4">
      <c r="A172" s="188" t="s">
        <v>1389</v>
      </c>
      <c r="B172" s="186" t="s">
        <v>1390</v>
      </c>
      <c r="C172" s="186" t="s">
        <v>1391</v>
      </c>
      <c r="D172" s="188" t="s">
        <v>1392</v>
      </c>
      <c r="E172" s="186" t="s">
        <v>861</v>
      </c>
      <c r="F172" s="89" t="s">
        <v>28643</v>
      </c>
    </row>
    <row r="173" spans="1:6" ht="26.25">
      <c r="A173" s="188" t="s">
        <v>1393</v>
      </c>
      <c r="B173" s="186" t="s">
        <v>1394</v>
      </c>
      <c r="C173" s="186" t="s">
        <v>1395</v>
      </c>
      <c r="D173" s="188" t="s">
        <v>1396</v>
      </c>
      <c r="E173" s="186" t="s">
        <v>1397</v>
      </c>
      <c r="F173" s="89" t="s">
        <v>28643</v>
      </c>
    </row>
    <row r="174" spans="1:6" ht="26.25">
      <c r="A174" s="188" t="s">
        <v>1398</v>
      </c>
      <c r="B174" s="186" t="s">
        <v>1399</v>
      </c>
      <c r="C174" s="186" t="s">
        <v>1400</v>
      </c>
      <c r="D174" s="188" t="s">
        <v>1401</v>
      </c>
      <c r="E174" s="186" t="s">
        <v>1402</v>
      </c>
      <c r="F174" s="89" t="s">
        <v>28643</v>
      </c>
    </row>
    <row r="175" spans="1:6" ht="26.25">
      <c r="A175" s="188" t="s">
        <v>1408</v>
      </c>
      <c r="B175" s="186" t="s">
        <v>1409</v>
      </c>
      <c r="C175" s="186" t="s">
        <v>1410</v>
      </c>
      <c r="D175" s="188" t="s">
        <v>1411</v>
      </c>
      <c r="E175" s="186" t="s">
        <v>1412</v>
      </c>
      <c r="F175" s="89" t="s">
        <v>28643</v>
      </c>
    </row>
    <row r="176" spans="1:6" ht="26.25">
      <c r="A176" s="188" t="s">
        <v>1966</v>
      </c>
      <c r="B176" s="186" t="s">
        <v>1967</v>
      </c>
      <c r="C176" s="186" t="s">
        <v>1968</v>
      </c>
      <c r="D176" s="188" t="s">
        <v>1969</v>
      </c>
      <c r="E176" s="186" t="s">
        <v>1970</v>
      </c>
      <c r="F176" s="89" t="s">
        <v>28643</v>
      </c>
    </row>
    <row r="177" spans="1:6" ht="26.25">
      <c r="A177" s="188" t="s">
        <v>1971</v>
      </c>
      <c r="B177" s="186" t="s">
        <v>1972</v>
      </c>
      <c r="C177" s="186" t="s">
        <v>1973</v>
      </c>
      <c r="D177" s="188" t="s">
        <v>1974</v>
      </c>
      <c r="E177" s="186" t="s">
        <v>1229</v>
      </c>
      <c r="F177" s="89" t="s">
        <v>28643</v>
      </c>
    </row>
    <row r="178" spans="1:6" ht="39.4">
      <c r="A178" s="188" t="s">
        <v>1413</v>
      </c>
      <c r="B178" s="186" t="s">
        <v>1414</v>
      </c>
      <c r="C178" s="186" t="s">
        <v>1415</v>
      </c>
      <c r="D178" s="188" t="s">
        <v>1416</v>
      </c>
      <c r="E178" s="186" t="s">
        <v>1417</v>
      </c>
      <c r="F178" s="89" t="s">
        <v>28643</v>
      </c>
    </row>
    <row r="179" spans="1:6" ht="26.25">
      <c r="A179" s="188" t="s">
        <v>1418</v>
      </c>
      <c r="B179" s="186" t="s">
        <v>1419</v>
      </c>
      <c r="C179" s="186" t="s">
        <v>1420</v>
      </c>
      <c r="D179" s="188" t="s">
        <v>1421</v>
      </c>
      <c r="E179" s="186" t="s">
        <v>1422</v>
      </c>
      <c r="F179" s="89" t="s">
        <v>28643</v>
      </c>
    </row>
    <row r="180" spans="1:6" ht="26.25">
      <c r="A180" s="188" t="s">
        <v>1423</v>
      </c>
      <c r="B180" s="186" t="s">
        <v>1424</v>
      </c>
      <c r="C180" s="186" t="s">
        <v>1425</v>
      </c>
      <c r="D180" s="188" t="s">
        <v>1426</v>
      </c>
      <c r="E180" s="186" t="s">
        <v>1427</v>
      </c>
      <c r="F180" s="89" t="s">
        <v>28643</v>
      </c>
    </row>
    <row r="181" spans="1:6" ht="26.25">
      <c r="A181" s="188" t="s">
        <v>1428</v>
      </c>
      <c r="B181" s="186" t="s">
        <v>1429</v>
      </c>
      <c r="C181" s="186" t="s">
        <v>1430</v>
      </c>
      <c r="D181" s="188" t="s">
        <v>1431</v>
      </c>
      <c r="E181" s="186" t="s">
        <v>1432</v>
      </c>
      <c r="F181" s="89" t="s">
        <v>28643</v>
      </c>
    </row>
    <row r="182" spans="1:6" ht="26.25">
      <c r="A182" s="188" t="s">
        <v>1433</v>
      </c>
      <c r="B182" s="186" t="s">
        <v>1434</v>
      </c>
      <c r="C182" s="186" t="s">
        <v>1435</v>
      </c>
      <c r="D182" s="188" t="s">
        <v>1436</v>
      </c>
      <c r="E182" s="186" t="s">
        <v>1437</v>
      </c>
      <c r="F182" s="89" t="s">
        <v>28643</v>
      </c>
    </row>
    <row r="183" spans="1:6">
      <c r="A183" s="188" t="s">
        <v>1438</v>
      </c>
      <c r="B183" s="186" t="s">
        <v>1439</v>
      </c>
      <c r="C183" s="186" t="s">
        <v>1440</v>
      </c>
      <c r="D183" s="188" t="s">
        <v>1441</v>
      </c>
      <c r="E183" s="186" t="s">
        <v>1442</v>
      </c>
      <c r="F183" s="89" t="s">
        <v>28643</v>
      </c>
    </row>
    <row r="184" spans="1:6" ht="39.4">
      <c r="A184" s="188" t="s">
        <v>1443</v>
      </c>
      <c r="B184" s="186" t="s">
        <v>1444</v>
      </c>
      <c r="C184" s="186" t="s">
        <v>1445</v>
      </c>
      <c r="D184" s="188" t="s">
        <v>1446</v>
      </c>
      <c r="E184" s="186" t="s">
        <v>1447</v>
      </c>
      <c r="F184" s="89" t="s">
        <v>28643</v>
      </c>
    </row>
    <row r="185" spans="1:6" ht="26.25">
      <c r="A185" s="188" t="s">
        <v>1975</v>
      </c>
      <c r="B185" s="186" t="s">
        <v>1976</v>
      </c>
      <c r="C185" s="186" t="s">
        <v>1977</v>
      </c>
      <c r="D185" s="188" t="s">
        <v>1978</v>
      </c>
      <c r="E185" s="186" t="s">
        <v>1979</v>
      </c>
      <c r="F185" s="89" t="s">
        <v>28643</v>
      </c>
    </row>
    <row r="186" spans="1:6">
      <c r="A186" s="188" t="s">
        <v>1448</v>
      </c>
      <c r="B186" s="186" t="s">
        <v>1449</v>
      </c>
      <c r="C186" s="186" t="s">
        <v>1450</v>
      </c>
      <c r="D186" s="188" t="s">
        <v>1451</v>
      </c>
      <c r="E186" s="186" t="s">
        <v>1980</v>
      </c>
      <c r="F186" s="89" t="s">
        <v>28643</v>
      </c>
    </row>
    <row r="187" spans="1:6" ht="26.25">
      <c r="A187" s="188" t="s">
        <v>1458</v>
      </c>
      <c r="B187" s="186" t="s">
        <v>1459</v>
      </c>
      <c r="C187" s="186" t="s">
        <v>1460</v>
      </c>
      <c r="D187" s="188" t="s">
        <v>1461</v>
      </c>
      <c r="E187" s="186" t="s">
        <v>1462</v>
      </c>
      <c r="F187" s="89" t="s">
        <v>28643</v>
      </c>
    </row>
    <row r="188" spans="1:6" ht="39.4">
      <c r="A188" s="188" t="s">
        <v>1463</v>
      </c>
      <c r="B188" s="186" t="s">
        <v>1464</v>
      </c>
      <c r="C188" s="186" t="s">
        <v>1465</v>
      </c>
      <c r="D188" s="188" t="s">
        <v>1466</v>
      </c>
      <c r="E188" s="186" t="s">
        <v>1467</v>
      </c>
      <c r="F188" s="89" t="s">
        <v>28643</v>
      </c>
    </row>
    <row r="189" spans="1:6" ht="26.25">
      <c r="A189" s="188" t="s">
        <v>1473</v>
      </c>
      <c r="B189" s="186" t="s">
        <v>1474</v>
      </c>
      <c r="C189" s="186" t="s">
        <v>1475</v>
      </c>
      <c r="D189" s="188" t="s">
        <v>1476</v>
      </c>
      <c r="E189" s="186" t="s">
        <v>1477</v>
      </c>
      <c r="F189" s="89" t="s">
        <v>28643</v>
      </c>
    </row>
    <row r="190" spans="1:6">
      <c r="A190" s="188" t="s">
        <v>1981</v>
      </c>
      <c r="B190" s="186" t="s">
        <v>1982</v>
      </c>
      <c r="C190" s="186" t="s">
        <v>1983</v>
      </c>
      <c r="D190" s="188" t="s">
        <v>1984</v>
      </c>
      <c r="E190" s="186" t="s">
        <v>1985</v>
      </c>
      <c r="F190" s="89" t="s">
        <v>28643</v>
      </c>
    </row>
    <row r="191" spans="1:6" ht="26.25">
      <c r="A191" s="188" t="s">
        <v>1478</v>
      </c>
      <c r="B191" s="186" t="s">
        <v>1479</v>
      </c>
      <c r="C191" s="186" t="s">
        <v>1480</v>
      </c>
      <c r="D191" s="188" t="s">
        <v>1481</v>
      </c>
      <c r="E191" s="186" t="s">
        <v>1482</v>
      </c>
      <c r="F191" s="89" t="s">
        <v>28643</v>
      </c>
    </row>
    <row r="192" spans="1:6">
      <c r="A192" s="188" t="s">
        <v>1483</v>
      </c>
      <c r="B192" s="186" t="s">
        <v>1484</v>
      </c>
      <c r="C192" s="186" t="s">
        <v>1485</v>
      </c>
      <c r="D192" s="188" t="s">
        <v>1486</v>
      </c>
      <c r="E192" s="186" t="s">
        <v>1487</v>
      </c>
      <c r="F192" s="89" t="s">
        <v>28643</v>
      </c>
    </row>
    <row r="193" spans="1:6" ht="39.4">
      <c r="A193" s="188" t="s">
        <v>1488</v>
      </c>
      <c r="B193" s="186" t="s">
        <v>1489</v>
      </c>
      <c r="C193" s="186" t="s">
        <v>1490</v>
      </c>
      <c r="D193" s="188" t="s">
        <v>1491</v>
      </c>
      <c r="E193" s="186" t="s">
        <v>1492</v>
      </c>
      <c r="F193" s="89" t="s">
        <v>28643</v>
      </c>
    </row>
    <row r="194" spans="1:6" ht="41.25" customHeight="1">
      <c r="A194" s="188" t="s">
        <v>1493</v>
      </c>
      <c r="B194" s="186" t="s">
        <v>1494</v>
      </c>
      <c r="C194" s="186" t="s">
        <v>1495</v>
      </c>
      <c r="D194" s="188" t="s">
        <v>1496</v>
      </c>
      <c r="E194" s="186" t="s">
        <v>1497</v>
      </c>
      <c r="F194" s="89" t="s">
        <v>28643</v>
      </c>
    </row>
    <row r="195" spans="1:6" ht="39.4">
      <c r="A195" s="188" t="s">
        <v>1498</v>
      </c>
      <c r="B195" s="186" t="s">
        <v>1499</v>
      </c>
      <c r="C195" s="186" t="s">
        <v>1500</v>
      </c>
      <c r="D195" s="188" t="s">
        <v>1501</v>
      </c>
      <c r="E195" s="186" t="s">
        <v>1986</v>
      </c>
      <c r="F195" s="89" t="s">
        <v>28643</v>
      </c>
    </row>
    <row r="196" spans="1:6" ht="39.4">
      <c r="A196" s="188" t="s">
        <v>1503</v>
      </c>
      <c r="B196" s="186" t="s">
        <v>1504</v>
      </c>
      <c r="C196" s="186" t="s">
        <v>1505</v>
      </c>
      <c r="D196" s="188" t="s">
        <v>1506</v>
      </c>
      <c r="E196" s="186" t="s">
        <v>1507</v>
      </c>
      <c r="F196" s="89" t="s">
        <v>28643</v>
      </c>
    </row>
    <row r="197" spans="1:6" ht="26.25">
      <c r="A197" s="188" t="s">
        <v>1508</v>
      </c>
      <c r="B197" s="186" t="s">
        <v>1509</v>
      </c>
      <c r="C197" s="186" t="s">
        <v>1510</v>
      </c>
      <c r="D197" s="188" t="s">
        <v>1511</v>
      </c>
      <c r="E197" s="186" t="s">
        <v>686</v>
      </c>
      <c r="F197" s="89" t="s">
        <v>28643</v>
      </c>
    </row>
    <row r="198" spans="1:6" ht="26.25">
      <c r="A198" s="188" t="s">
        <v>1512</v>
      </c>
      <c r="B198" s="186" t="s">
        <v>1513</v>
      </c>
      <c r="C198" s="186" t="s">
        <v>1514</v>
      </c>
      <c r="D198" s="188" t="s">
        <v>1515</v>
      </c>
      <c r="E198" s="186" t="s">
        <v>1516</v>
      </c>
      <c r="F198" s="89" t="s">
        <v>28643</v>
      </c>
    </row>
    <row r="199" spans="1:6" ht="39.4">
      <c r="A199" s="188" t="s">
        <v>1517</v>
      </c>
      <c r="B199" s="186" t="s">
        <v>1518</v>
      </c>
      <c r="C199" s="186" t="s">
        <v>1519</v>
      </c>
      <c r="D199" s="188" t="s">
        <v>1520</v>
      </c>
      <c r="E199" s="186" t="s">
        <v>1521</v>
      </c>
      <c r="F199" s="89" t="s">
        <v>28643</v>
      </c>
    </row>
    <row r="200" spans="1:6" ht="26.25">
      <c r="A200" s="188" t="s">
        <v>1527</v>
      </c>
      <c r="B200" s="186" t="s">
        <v>1528</v>
      </c>
      <c r="C200" s="186" t="s">
        <v>1529</v>
      </c>
      <c r="D200" s="188" t="s">
        <v>1530</v>
      </c>
      <c r="E200" s="186" t="s">
        <v>1987</v>
      </c>
      <c r="F200" s="89" t="s">
        <v>28643</v>
      </c>
    </row>
    <row r="201" spans="1:6" ht="39.4">
      <c r="A201" s="188" t="s">
        <v>1532</v>
      </c>
      <c r="B201" s="186" t="s">
        <v>1533</v>
      </c>
      <c r="C201" s="186" t="s">
        <v>1534</v>
      </c>
      <c r="D201" s="188" t="s">
        <v>1535</v>
      </c>
      <c r="E201" s="186" t="s">
        <v>1536</v>
      </c>
      <c r="F201" s="89" t="s">
        <v>28643</v>
      </c>
    </row>
    <row r="202" spans="1:6" ht="39.4">
      <c r="A202" s="188" t="s">
        <v>1537</v>
      </c>
      <c r="B202" s="186" t="s">
        <v>1538</v>
      </c>
      <c r="C202" s="186" t="s">
        <v>1539</v>
      </c>
      <c r="D202" s="188" t="s">
        <v>1540</v>
      </c>
      <c r="E202" s="186" t="s">
        <v>1541</v>
      </c>
      <c r="F202" s="89" t="s">
        <v>28643</v>
      </c>
    </row>
    <row r="203" spans="1:6" ht="26.25">
      <c r="A203" s="188" t="s">
        <v>1542</v>
      </c>
      <c r="B203" s="186" t="s">
        <v>1543</v>
      </c>
      <c r="C203" s="186" t="s">
        <v>1544</v>
      </c>
      <c r="D203" s="188" t="s">
        <v>1545</v>
      </c>
      <c r="E203" s="186" t="s">
        <v>1988</v>
      </c>
      <c r="F203" s="89" t="s">
        <v>28643</v>
      </c>
    </row>
    <row r="204" spans="1:6" ht="39.4">
      <c r="A204" s="188" t="s">
        <v>1989</v>
      </c>
      <c r="B204" s="186" t="s">
        <v>1990</v>
      </c>
      <c r="C204" s="186" t="s">
        <v>1991</v>
      </c>
      <c r="D204" s="188" t="s">
        <v>1992</v>
      </c>
      <c r="E204" s="186" t="s">
        <v>1993</v>
      </c>
      <c r="F204" s="89" t="s">
        <v>28643</v>
      </c>
    </row>
    <row r="205" spans="1:6" ht="26.25">
      <c r="A205" s="188" t="s">
        <v>1547</v>
      </c>
      <c r="B205" s="186" t="s">
        <v>1548</v>
      </c>
      <c r="C205" s="186" t="s">
        <v>1549</v>
      </c>
      <c r="D205" s="188" t="s">
        <v>1550</v>
      </c>
      <c r="E205" s="186" t="s">
        <v>1551</v>
      </c>
      <c r="F205" s="89" t="s">
        <v>28643</v>
      </c>
    </row>
    <row r="206" spans="1:6" ht="26.25">
      <c r="A206" s="188" t="s">
        <v>1552</v>
      </c>
      <c r="B206" s="186" t="s">
        <v>1553</v>
      </c>
      <c r="C206" s="186" t="s">
        <v>1554</v>
      </c>
      <c r="D206" s="188" t="s">
        <v>1555</v>
      </c>
      <c r="E206" s="186" t="s">
        <v>1556</v>
      </c>
      <c r="F206" s="89" t="s">
        <v>28643</v>
      </c>
    </row>
    <row r="207" spans="1:6" ht="26.25">
      <c r="A207" s="188" t="s">
        <v>1557</v>
      </c>
      <c r="B207" s="186" t="s">
        <v>1558</v>
      </c>
      <c r="C207" s="186" t="s">
        <v>1559</v>
      </c>
      <c r="D207" s="188" t="s">
        <v>1560</v>
      </c>
      <c r="E207" s="186" t="s">
        <v>1561</v>
      </c>
      <c r="F207" s="89" t="s">
        <v>28643</v>
      </c>
    </row>
    <row r="208" spans="1:6" ht="26.25">
      <c r="A208" s="188" t="s">
        <v>1562</v>
      </c>
      <c r="B208" s="186" t="s">
        <v>1563</v>
      </c>
      <c r="C208" s="186" t="s">
        <v>1564</v>
      </c>
      <c r="D208" s="188" t="s">
        <v>1565</v>
      </c>
      <c r="E208" s="186" t="s">
        <v>1566</v>
      </c>
      <c r="F208" s="89" t="s">
        <v>28643</v>
      </c>
    </row>
    <row r="209" spans="1:6" ht="39.4">
      <c r="A209" s="188" t="s">
        <v>1567</v>
      </c>
      <c r="B209" s="186" t="s">
        <v>1568</v>
      </c>
      <c r="C209" s="186" t="s">
        <v>1569</v>
      </c>
      <c r="D209" s="188" t="s">
        <v>1570</v>
      </c>
      <c r="E209" s="186" t="s">
        <v>1571</v>
      </c>
      <c r="F209" s="89" t="s">
        <v>28643</v>
      </c>
    </row>
    <row r="210" spans="1:6" ht="26.25">
      <c r="A210" s="188" t="s">
        <v>1576</v>
      </c>
      <c r="B210" s="186" t="s">
        <v>1577</v>
      </c>
      <c r="C210" s="186" t="s">
        <v>1578</v>
      </c>
      <c r="D210" s="188" t="s">
        <v>1579</v>
      </c>
      <c r="E210" s="186" t="s">
        <v>1580</v>
      </c>
      <c r="F210" s="89" t="s">
        <v>28643</v>
      </c>
    </row>
    <row r="211" spans="1:6" ht="26.25">
      <c r="A211" s="188" t="s">
        <v>1581</v>
      </c>
      <c r="B211" s="186" t="s">
        <v>1582</v>
      </c>
      <c r="C211" s="186" t="s">
        <v>1583</v>
      </c>
      <c r="D211" s="188" t="s">
        <v>1584</v>
      </c>
      <c r="E211" s="186" t="s">
        <v>1994</v>
      </c>
      <c r="F211" s="89" t="s">
        <v>28643</v>
      </c>
    </row>
    <row r="212" spans="1:6" ht="39.4">
      <c r="A212" s="188" t="s">
        <v>1586</v>
      </c>
      <c r="B212" s="186" t="s">
        <v>1587</v>
      </c>
      <c r="C212" s="186" t="s">
        <v>1588</v>
      </c>
      <c r="D212" s="188" t="s">
        <v>1589</v>
      </c>
      <c r="E212" s="186" t="s">
        <v>1590</v>
      </c>
      <c r="F212" s="89" t="s">
        <v>28643</v>
      </c>
    </row>
    <row r="213" spans="1:6" ht="26.25">
      <c r="A213" s="188" t="s">
        <v>1591</v>
      </c>
      <c r="B213" s="186" t="s">
        <v>1592</v>
      </c>
      <c r="C213" s="186" t="s">
        <v>1593</v>
      </c>
      <c r="D213" s="188" t="s">
        <v>1594</v>
      </c>
      <c r="E213" s="186" t="s">
        <v>1595</v>
      </c>
      <c r="F213" s="89" t="s">
        <v>28643</v>
      </c>
    </row>
    <row r="214" spans="1:6" ht="39.4">
      <c r="A214" s="188" t="s">
        <v>1596</v>
      </c>
      <c r="B214" s="186" t="s">
        <v>1597</v>
      </c>
      <c r="C214" s="186" t="s">
        <v>1598</v>
      </c>
      <c r="D214" s="188" t="s">
        <v>1599</v>
      </c>
      <c r="E214" s="186" t="s">
        <v>1600</v>
      </c>
      <c r="F214" s="89" t="s">
        <v>28643</v>
      </c>
    </row>
    <row r="215" spans="1:6" ht="26.25">
      <c r="A215" s="188" t="s">
        <v>1601</v>
      </c>
      <c r="B215" s="186" t="s">
        <v>1602</v>
      </c>
      <c r="C215" s="186" t="s">
        <v>1603</v>
      </c>
      <c r="D215" s="188" t="s">
        <v>1604</v>
      </c>
      <c r="E215" s="186" t="s">
        <v>1995</v>
      </c>
      <c r="F215" s="89" t="s">
        <v>28643</v>
      </c>
    </row>
    <row r="216" spans="1:6" ht="39.4">
      <c r="A216" s="188" t="s">
        <v>1606</v>
      </c>
      <c r="B216" s="186" t="s">
        <v>1607</v>
      </c>
      <c r="C216" s="186" t="s">
        <v>1608</v>
      </c>
      <c r="D216" s="188" t="s">
        <v>1609</v>
      </c>
      <c r="E216" s="186" t="s">
        <v>1571</v>
      </c>
      <c r="F216" s="89" t="s">
        <v>28643</v>
      </c>
    </row>
    <row r="217" spans="1:6" ht="39.4">
      <c r="A217" s="188" t="s">
        <v>1616</v>
      </c>
      <c r="B217" s="186" t="s">
        <v>1617</v>
      </c>
      <c r="C217" s="186" t="s">
        <v>1618</v>
      </c>
      <c r="D217" s="188" t="s">
        <v>1619</v>
      </c>
      <c r="E217" s="186" t="s">
        <v>1620</v>
      </c>
      <c r="F217" s="89" t="s">
        <v>28643</v>
      </c>
    </row>
    <row r="218" spans="1:6" ht="26.25">
      <c r="A218" s="188" t="s">
        <v>1626</v>
      </c>
      <c r="B218" s="186" t="s">
        <v>1627</v>
      </c>
      <c r="C218" s="186" t="s">
        <v>1628</v>
      </c>
      <c r="D218" s="188" t="s">
        <v>1629</v>
      </c>
      <c r="E218" s="186" t="s">
        <v>1630</v>
      </c>
      <c r="F218" s="89" t="s">
        <v>28643</v>
      </c>
    </row>
    <row r="219" spans="1:6" ht="26.25">
      <c r="A219" s="188" t="s">
        <v>1996</v>
      </c>
      <c r="B219" s="186" t="s">
        <v>1997</v>
      </c>
      <c r="C219" s="186" t="s">
        <v>1998</v>
      </c>
      <c r="D219" s="188" t="s">
        <v>1999</v>
      </c>
      <c r="E219" s="186" t="s">
        <v>2000</v>
      </c>
      <c r="F219" s="89" t="s">
        <v>28643</v>
      </c>
    </row>
    <row r="220" spans="1:6" ht="39.4">
      <c r="A220" s="188" t="s">
        <v>1631</v>
      </c>
      <c r="B220" s="186" t="s">
        <v>1632</v>
      </c>
      <c r="C220" s="186" t="s">
        <v>1633</v>
      </c>
      <c r="D220" s="188" t="s">
        <v>1634</v>
      </c>
      <c r="E220" s="186" t="s">
        <v>1635</v>
      </c>
      <c r="F220" s="89" t="s">
        <v>28643</v>
      </c>
    </row>
    <row r="221" spans="1:6" ht="39.4">
      <c r="A221" s="188" t="s">
        <v>1636</v>
      </c>
      <c r="B221" s="186" t="s">
        <v>1637</v>
      </c>
      <c r="C221" s="186" t="s">
        <v>1638</v>
      </c>
      <c r="D221" s="188" t="s">
        <v>1639</v>
      </c>
      <c r="E221" s="186" t="s">
        <v>1640</v>
      </c>
      <c r="F221" s="89" t="s">
        <v>28643</v>
      </c>
    </row>
    <row r="222" spans="1:6" ht="26.25">
      <c r="A222" s="188" t="s">
        <v>1641</v>
      </c>
      <c r="B222" s="186" t="s">
        <v>1642</v>
      </c>
      <c r="C222" s="186" t="s">
        <v>1643</v>
      </c>
      <c r="D222" s="188" t="s">
        <v>1644</v>
      </c>
      <c r="E222" s="186" t="s">
        <v>1645</v>
      </c>
      <c r="F222" s="89" t="s">
        <v>28643</v>
      </c>
    </row>
    <row r="223" spans="1:6" ht="26.25">
      <c r="A223" s="188" t="s">
        <v>2001</v>
      </c>
      <c r="B223" s="186" t="s">
        <v>2002</v>
      </c>
      <c r="C223" s="186" t="s">
        <v>2003</v>
      </c>
      <c r="D223" s="188" t="s">
        <v>2004</v>
      </c>
      <c r="E223" s="186" t="s">
        <v>2005</v>
      </c>
      <c r="F223" s="89" t="s">
        <v>28643</v>
      </c>
    </row>
    <row r="224" spans="1:6" ht="26.25">
      <c r="A224" s="188" t="s">
        <v>1646</v>
      </c>
      <c r="B224" s="186" t="s">
        <v>1647</v>
      </c>
      <c r="C224" s="186" t="s">
        <v>1648</v>
      </c>
      <c r="D224" s="188" t="s">
        <v>1649</v>
      </c>
      <c r="E224" s="186" t="s">
        <v>1650</v>
      </c>
      <c r="F224" s="89" t="s">
        <v>28643</v>
      </c>
    </row>
    <row r="225" spans="1:6" ht="26.25">
      <c r="A225" s="188" t="s">
        <v>1651</v>
      </c>
      <c r="B225" s="186" t="s">
        <v>1652</v>
      </c>
      <c r="C225" s="186" t="s">
        <v>1653</v>
      </c>
      <c r="D225" s="188" t="s">
        <v>1654</v>
      </c>
      <c r="E225" s="186" t="s">
        <v>1655</v>
      </c>
      <c r="F225" s="89" t="s">
        <v>28643</v>
      </c>
    </row>
    <row r="226" spans="1:6" ht="26.25">
      <c r="A226" s="188" t="s">
        <v>1656</v>
      </c>
      <c r="B226" s="186" t="s">
        <v>1657</v>
      </c>
      <c r="C226" s="186" t="s">
        <v>1658</v>
      </c>
      <c r="D226" s="188" t="s">
        <v>1659</v>
      </c>
      <c r="E226" s="186" t="s">
        <v>1660</v>
      </c>
      <c r="F226" s="89" t="s">
        <v>28643</v>
      </c>
    </row>
    <row r="227" spans="1:6" ht="26.25">
      <c r="A227" s="188" t="s">
        <v>1661</v>
      </c>
      <c r="B227" s="186" t="s">
        <v>1662</v>
      </c>
      <c r="C227" s="186" t="s">
        <v>1663</v>
      </c>
      <c r="D227" s="188" t="s">
        <v>1664</v>
      </c>
      <c r="E227" s="186" t="s">
        <v>1665</v>
      </c>
      <c r="F227" s="89" t="s">
        <v>28643</v>
      </c>
    </row>
    <row r="228" spans="1:6" ht="26.25">
      <c r="A228" s="188" t="s">
        <v>1676</v>
      </c>
      <c r="B228" s="186" t="s">
        <v>1677</v>
      </c>
      <c r="C228" s="186" t="s">
        <v>1678</v>
      </c>
      <c r="D228" s="188" t="s">
        <v>1679</v>
      </c>
      <c r="E228" s="186" t="s">
        <v>1680</v>
      </c>
      <c r="F228" s="89" t="s">
        <v>28643</v>
      </c>
    </row>
    <row r="229" spans="1:6" ht="26.25">
      <c r="A229" s="188" t="s">
        <v>1681</v>
      </c>
      <c r="B229" s="186" t="s">
        <v>1682</v>
      </c>
      <c r="C229" s="186" t="s">
        <v>1683</v>
      </c>
      <c r="D229" s="188" t="s">
        <v>1684</v>
      </c>
      <c r="E229" s="186" t="s">
        <v>1685</v>
      </c>
      <c r="F229" s="89" t="s">
        <v>28643</v>
      </c>
    </row>
    <row r="230" spans="1:6" ht="26.25">
      <c r="A230" s="188" t="s">
        <v>1686</v>
      </c>
      <c r="B230" s="186" t="s">
        <v>1687</v>
      </c>
      <c r="C230" s="186" t="s">
        <v>1688</v>
      </c>
      <c r="D230" s="188" t="s">
        <v>1689</v>
      </c>
      <c r="E230" s="186" t="s">
        <v>2006</v>
      </c>
      <c r="F230" s="89" t="s">
        <v>28643</v>
      </c>
    </row>
    <row r="231" spans="1:6" ht="26.25">
      <c r="A231" s="188" t="s">
        <v>1696</v>
      </c>
      <c r="B231" s="186" t="s">
        <v>1697</v>
      </c>
      <c r="C231" s="186" t="s">
        <v>1698</v>
      </c>
      <c r="D231" s="188" t="s">
        <v>1699</v>
      </c>
      <c r="E231" s="186" t="s">
        <v>1700</v>
      </c>
      <c r="F231" s="89" t="s">
        <v>28643</v>
      </c>
    </row>
    <row r="232" spans="1:6" ht="26.25">
      <c r="A232" s="188" t="s">
        <v>1701</v>
      </c>
      <c r="B232" s="186" t="s">
        <v>1702</v>
      </c>
      <c r="C232" s="186" t="s">
        <v>1703</v>
      </c>
      <c r="D232" s="188" t="s">
        <v>1704</v>
      </c>
      <c r="E232" s="186" t="s">
        <v>1705</v>
      </c>
      <c r="F232" s="89" t="s">
        <v>28643</v>
      </c>
    </row>
    <row r="233" spans="1:6" ht="26.25">
      <c r="A233" s="188" t="s">
        <v>1706</v>
      </c>
      <c r="B233" s="186" t="s">
        <v>1707</v>
      </c>
      <c r="C233" s="186" t="s">
        <v>1708</v>
      </c>
      <c r="D233" s="188" t="s">
        <v>1709</v>
      </c>
      <c r="E233" s="186" t="s">
        <v>1710</v>
      </c>
      <c r="F233" s="89" t="s">
        <v>28643</v>
      </c>
    </row>
    <row r="234" spans="1:6" ht="26.25">
      <c r="A234" s="188" t="s">
        <v>1711</v>
      </c>
      <c r="B234" s="186" t="s">
        <v>1712</v>
      </c>
      <c r="C234" s="186" t="s">
        <v>1713</v>
      </c>
      <c r="D234" s="188" t="s">
        <v>1714</v>
      </c>
      <c r="E234" s="186" t="s">
        <v>1516</v>
      </c>
      <c r="F234" s="89" t="s">
        <v>28643</v>
      </c>
    </row>
    <row r="235" spans="1:6" ht="26.25">
      <c r="A235" s="188" t="s">
        <v>1715</v>
      </c>
      <c r="B235" s="186" t="s">
        <v>1716</v>
      </c>
      <c r="C235" s="186" t="s">
        <v>1717</v>
      </c>
      <c r="D235" s="188" t="s">
        <v>1718</v>
      </c>
      <c r="E235" s="186" t="s">
        <v>1719</v>
      </c>
      <c r="F235" s="89" t="s">
        <v>28643</v>
      </c>
    </row>
    <row r="236" spans="1:6" ht="26.25">
      <c r="A236" s="188" t="s">
        <v>1720</v>
      </c>
      <c r="B236" s="186" t="s">
        <v>1721</v>
      </c>
      <c r="C236" s="186" t="s">
        <v>1722</v>
      </c>
      <c r="D236" s="188" t="s">
        <v>1723</v>
      </c>
      <c r="E236" s="186" t="s">
        <v>1724</v>
      </c>
      <c r="F236" s="89" t="s">
        <v>28643</v>
      </c>
    </row>
    <row r="237" spans="1:6" ht="26.25">
      <c r="A237" s="188" t="s">
        <v>1725</v>
      </c>
      <c r="B237" s="186" t="s">
        <v>1726</v>
      </c>
      <c r="C237" s="186" t="s">
        <v>1727</v>
      </c>
      <c r="D237" s="188" t="s">
        <v>1728</v>
      </c>
      <c r="E237" s="186" t="s">
        <v>1729</v>
      </c>
      <c r="F237" s="89" t="s">
        <v>28643</v>
      </c>
    </row>
    <row r="238" spans="1:6" ht="26.25">
      <c r="A238" s="188" t="s">
        <v>2007</v>
      </c>
      <c r="B238" s="186" t="s">
        <v>2008</v>
      </c>
      <c r="C238" s="186" t="s">
        <v>2009</v>
      </c>
      <c r="D238" s="188" t="s">
        <v>2010</v>
      </c>
      <c r="E238" s="186" t="s">
        <v>2011</v>
      </c>
      <c r="F238" s="89" t="s">
        <v>28643</v>
      </c>
    </row>
    <row r="239" spans="1:6" ht="26.25">
      <c r="A239" s="188" t="s">
        <v>1730</v>
      </c>
      <c r="B239" s="186" t="s">
        <v>1731</v>
      </c>
      <c r="C239" s="186" t="s">
        <v>1732</v>
      </c>
      <c r="D239" s="188" t="s">
        <v>1733</v>
      </c>
      <c r="E239" s="186" t="s">
        <v>1734</v>
      </c>
      <c r="F239" s="89" t="s">
        <v>28643</v>
      </c>
    </row>
    <row r="240" spans="1:6" ht="26.25">
      <c r="A240" s="188" t="s">
        <v>1735</v>
      </c>
      <c r="B240" s="186" t="s">
        <v>1736</v>
      </c>
      <c r="C240" s="186" t="s">
        <v>1737</v>
      </c>
      <c r="D240" s="188" t="s">
        <v>1738</v>
      </c>
      <c r="E240" s="186" t="s">
        <v>1739</v>
      </c>
      <c r="F240" s="89" t="s">
        <v>28643</v>
      </c>
    </row>
    <row r="241" spans="1:6" ht="26.25">
      <c r="A241" s="188" t="s">
        <v>1740</v>
      </c>
      <c r="B241" s="186" t="s">
        <v>1741</v>
      </c>
      <c r="C241" s="186" t="s">
        <v>1742</v>
      </c>
      <c r="D241" s="188" t="s">
        <v>1743</v>
      </c>
      <c r="E241" s="186" t="s">
        <v>2012</v>
      </c>
      <c r="F241" s="89" t="s">
        <v>28643</v>
      </c>
    </row>
    <row r="242" spans="1:6" ht="26.25">
      <c r="A242" s="188" t="s">
        <v>1745</v>
      </c>
      <c r="B242" s="186" t="s">
        <v>1746</v>
      </c>
      <c r="C242" s="186" t="s">
        <v>1747</v>
      </c>
      <c r="D242" s="188" t="s">
        <v>1748</v>
      </c>
      <c r="E242" s="186" t="s">
        <v>701</v>
      </c>
      <c r="F242" s="89" t="s">
        <v>28643</v>
      </c>
    </row>
    <row r="243" spans="1:6" ht="39.4">
      <c r="A243" s="188" t="s">
        <v>2013</v>
      </c>
      <c r="B243" s="186" t="s">
        <v>2014</v>
      </c>
      <c r="C243" s="186" t="s">
        <v>2015</v>
      </c>
      <c r="D243" s="188" t="s">
        <v>2016</v>
      </c>
      <c r="E243" s="186" t="s">
        <v>2017</v>
      </c>
      <c r="F243" s="89" t="s">
        <v>28643</v>
      </c>
    </row>
    <row r="244" spans="1:6" ht="26.25">
      <c r="A244" s="188" t="s">
        <v>1749</v>
      </c>
      <c r="B244" s="186" t="s">
        <v>1750</v>
      </c>
      <c r="C244" s="186" t="s">
        <v>1751</v>
      </c>
      <c r="D244" s="188" t="s">
        <v>1752</v>
      </c>
      <c r="E244" s="186" t="s">
        <v>2018</v>
      </c>
      <c r="F244" s="89" t="s">
        <v>28643</v>
      </c>
    </row>
    <row r="245" spans="1:6" ht="26.25">
      <c r="A245" s="188" t="s">
        <v>1754</v>
      </c>
      <c r="B245" s="186" t="s">
        <v>1755</v>
      </c>
      <c r="C245" s="186" t="s">
        <v>1756</v>
      </c>
      <c r="D245" s="188" t="s">
        <v>1757</v>
      </c>
      <c r="E245" s="186" t="s">
        <v>1758</v>
      </c>
      <c r="F245" s="89" t="s">
        <v>28643</v>
      </c>
    </row>
    <row r="246" spans="1:6">
      <c r="A246" s="188" t="s">
        <v>1759</v>
      </c>
      <c r="B246" s="186" t="s">
        <v>1760</v>
      </c>
      <c r="C246" s="186" t="s">
        <v>1761</v>
      </c>
      <c r="D246" s="188" t="s">
        <v>1762</v>
      </c>
      <c r="E246" s="186" t="s">
        <v>1447</v>
      </c>
      <c r="F246" s="89" t="s">
        <v>28643</v>
      </c>
    </row>
    <row r="247" spans="1:6" ht="26.25">
      <c r="A247" s="188" t="s">
        <v>1763</v>
      </c>
      <c r="B247" s="186" t="s">
        <v>1764</v>
      </c>
      <c r="C247" s="186" t="s">
        <v>1765</v>
      </c>
      <c r="D247" s="188" t="s">
        <v>1766</v>
      </c>
      <c r="E247" s="186" t="s">
        <v>701</v>
      </c>
      <c r="F247" s="89" t="s">
        <v>28643</v>
      </c>
    </row>
    <row r="248" spans="1:6" ht="26.25">
      <c r="A248" s="188" t="s">
        <v>2019</v>
      </c>
      <c r="B248" s="186" t="s">
        <v>2020</v>
      </c>
      <c r="C248" s="186" t="s">
        <v>2021</v>
      </c>
      <c r="D248" s="188" t="s">
        <v>2022</v>
      </c>
      <c r="E248" s="186" t="s">
        <v>2023</v>
      </c>
      <c r="F248" s="89" t="s">
        <v>28643</v>
      </c>
    </row>
    <row r="249" spans="1:6" ht="26.25">
      <c r="A249" s="188" t="s">
        <v>1767</v>
      </c>
      <c r="B249" s="186" t="s">
        <v>1768</v>
      </c>
      <c r="C249" s="186" t="s">
        <v>1769</v>
      </c>
      <c r="D249" s="188" t="s">
        <v>1770</v>
      </c>
      <c r="E249" s="186" t="s">
        <v>1771</v>
      </c>
      <c r="F249" s="89" t="s">
        <v>28643</v>
      </c>
    </row>
    <row r="250" spans="1:6" ht="26.25">
      <c r="A250" s="188" t="s">
        <v>1772</v>
      </c>
      <c r="B250" s="186" t="s">
        <v>1773</v>
      </c>
      <c r="C250" s="186" t="s">
        <v>1774</v>
      </c>
      <c r="D250" s="188" t="s">
        <v>1775</v>
      </c>
      <c r="E250" s="186" t="s">
        <v>1776</v>
      </c>
      <c r="F250" s="89" t="s">
        <v>28643</v>
      </c>
    </row>
    <row r="251" spans="1:6" ht="26.25">
      <c r="A251" s="188" t="s">
        <v>1777</v>
      </c>
      <c r="B251" s="186" t="s">
        <v>1778</v>
      </c>
      <c r="C251" s="186" t="s">
        <v>1779</v>
      </c>
      <c r="D251" s="188" t="s">
        <v>1780</v>
      </c>
      <c r="E251" s="186" t="s">
        <v>1781</v>
      </c>
      <c r="F251" s="89" t="s">
        <v>28643</v>
      </c>
    </row>
    <row r="252" spans="1:6" ht="26.25">
      <c r="A252" s="188" t="s">
        <v>2024</v>
      </c>
      <c r="B252" s="186" t="s">
        <v>2025</v>
      </c>
      <c r="C252" s="186" t="s">
        <v>2026</v>
      </c>
      <c r="D252" s="188" t="s">
        <v>2027</v>
      </c>
      <c r="E252" s="186" t="s">
        <v>2028</v>
      </c>
      <c r="F252" s="89" t="s">
        <v>28643</v>
      </c>
    </row>
    <row r="253" spans="1:6">
      <c r="A253" s="188" t="s">
        <v>2029</v>
      </c>
      <c r="B253" s="186" t="s">
        <v>2030</v>
      </c>
      <c r="C253" s="186" t="s">
        <v>2031</v>
      </c>
      <c r="D253" s="188" t="s">
        <v>2032</v>
      </c>
      <c r="E253" s="186" t="s">
        <v>1585</v>
      </c>
      <c r="F253" s="89" t="s">
        <v>28643</v>
      </c>
    </row>
    <row r="254" spans="1:6">
      <c r="A254" s="188" t="s">
        <v>1782</v>
      </c>
      <c r="B254" s="186" t="s">
        <v>1783</v>
      </c>
      <c r="C254" s="186" t="s">
        <v>1784</v>
      </c>
      <c r="D254" s="188" t="s">
        <v>1785</v>
      </c>
      <c r="E254" s="186" t="s">
        <v>1786</v>
      </c>
      <c r="F254" s="89" t="s">
        <v>28643</v>
      </c>
    </row>
    <row r="255" spans="1:6" ht="26.25">
      <c r="A255" s="188" t="s">
        <v>1787</v>
      </c>
      <c r="B255" s="186" t="s">
        <v>1788</v>
      </c>
      <c r="C255" s="186" t="s">
        <v>1789</v>
      </c>
      <c r="D255" s="188" t="s">
        <v>1790</v>
      </c>
      <c r="E255" s="186" t="s">
        <v>1791</v>
      </c>
      <c r="F255" s="89" t="s">
        <v>28643</v>
      </c>
    </row>
    <row r="256" spans="1:6">
      <c r="A256" s="188" t="s">
        <v>1792</v>
      </c>
      <c r="B256" s="186" t="s">
        <v>1793</v>
      </c>
      <c r="C256" s="186" t="s">
        <v>1794</v>
      </c>
      <c r="D256" s="188" t="s">
        <v>1795</v>
      </c>
      <c r="E256" s="186" t="s">
        <v>701</v>
      </c>
      <c r="F256" s="89" t="s">
        <v>28643</v>
      </c>
    </row>
    <row r="257" spans="1:6" ht="26.25">
      <c r="A257" s="188" t="s">
        <v>1796</v>
      </c>
      <c r="B257" s="186" t="s">
        <v>1797</v>
      </c>
      <c r="C257" s="186" t="s">
        <v>1798</v>
      </c>
      <c r="D257" s="188" t="s">
        <v>1799</v>
      </c>
      <c r="E257" s="186" t="s">
        <v>701</v>
      </c>
      <c r="F257" s="89" t="s">
        <v>28643</v>
      </c>
    </row>
    <row r="258" spans="1:6" ht="26.25">
      <c r="A258" s="188" t="s">
        <v>2033</v>
      </c>
      <c r="B258" s="186" t="s">
        <v>2034</v>
      </c>
      <c r="C258" s="186" t="s">
        <v>2035</v>
      </c>
      <c r="D258" s="188" t="s">
        <v>2036</v>
      </c>
      <c r="E258" s="186" t="s">
        <v>2037</v>
      </c>
      <c r="F258" s="89" t="s">
        <v>28643</v>
      </c>
    </row>
    <row r="259" spans="1:6" ht="26.25">
      <c r="A259" s="188" t="s">
        <v>2038</v>
      </c>
      <c r="B259" s="186" t="s">
        <v>2039</v>
      </c>
      <c r="C259" s="186" t="s">
        <v>2040</v>
      </c>
      <c r="D259" s="188" t="s">
        <v>2041</v>
      </c>
      <c r="E259" s="186" t="s">
        <v>813</v>
      </c>
      <c r="F259" s="89" t="s">
        <v>28643</v>
      </c>
    </row>
    <row r="260" spans="1:6" ht="26.25">
      <c r="A260" s="188" t="s">
        <v>1800</v>
      </c>
      <c r="B260" s="186" t="s">
        <v>1801</v>
      </c>
      <c r="C260" s="186" t="s">
        <v>1802</v>
      </c>
      <c r="D260" s="188" t="s">
        <v>1803</v>
      </c>
      <c r="E260" s="186" t="s">
        <v>681</v>
      </c>
      <c r="F260" s="89" t="s">
        <v>28643</v>
      </c>
    </row>
    <row r="261" spans="1:6">
      <c r="A261" s="188" t="s">
        <v>1804</v>
      </c>
      <c r="B261" s="186" t="s">
        <v>1805</v>
      </c>
      <c r="C261" s="186" t="s">
        <v>1806</v>
      </c>
      <c r="D261" s="188" t="s">
        <v>1807</v>
      </c>
      <c r="E261" s="186" t="s">
        <v>686</v>
      </c>
      <c r="F261" s="89" t="s">
        <v>28643</v>
      </c>
    </row>
    <row r="262" spans="1:6" ht="26.25">
      <c r="A262" s="188" t="s">
        <v>1808</v>
      </c>
      <c r="B262" s="186" t="s">
        <v>1809</v>
      </c>
      <c r="C262" s="186" t="s">
        <v>1810</v>
      </c>
      <c r="D262" s="188" t="s">
        <v>1811</v>
      </c>
      <c r="E262" s="186" t="s">
        <v>1229</v>
      </c>
      <c r="F262" s="89" t="s">
        <v>28643</v>
      </c>
    </row>
    <row r="263" spans="1:6">
      <c r="A263" s="188" t="s">
        <v>2042</v>
      </c>
      <c r="B263" s="186" t="s">
        <v>2043</v>
      </c>
      <c r="C263" s="186" t="s">
        <v>2044</v>
      </c>
      <c r="D263" s="188" t="s">
        <v>2045</v>
      </c>
      <c r="E263" s="186" t="s">
        <v>686</v>
      </c>
      <c r="F263" s="89" t="s">
        <v>28643</v>
      </c>
    </row>
    <row r="264" spans="1:6" ht="26.25">
      <c r="A264" s="188" t="s">
        <v>1812</v>
      </c>
      <c r="B264" s="186" t="s">
        <v>1813</v>
      </c>
      <c r="C264" s="186" t="s">
        <v>1814</v>
      </c>
      <c r="D264" s="188" t="s">
        <v>1815</v>
      </c>
      <c r="E264" s="186" t="s">
        <v>686</v>
      </c>
      <c r="F264" s="89" t="s">
        <v>28643</v>
      </c>
    </row>
    <row r="265" spans="1:6" ht="26.25">
      <c r="A265" s="188" t="s">
        <v>1816</v>
      </c>
      <c r="B265" s="186" t="s">
        <v>1817</v>
      </c>
      <c r="C265" s="186" t="s">
        <v>1818</v>
      </c>
      <c r="D265" s="188" t="s">
        <v>1819</v>
      </c>
      <c r="E265" s="186" t="s">
        <v>723</v>
      </c>
      <c r="F265" s="89" t="s">
        <v>28643</v>
      </c>
    </row>
    <row r="266" spans="1:6">
      <c r="A266" s="188" t="s">
        <v>1825</v>
      </c>
      <c r="B266" s="186" t="s">
        <v>1826</v>
      </c>
      <c r="C266" s="186" t="s">
        <v>1827</v>
      </c>
      <c r="D266" s="188" t="s">
        <v>1828</v>
      </c>
      <c r="E266" s="186" t="s">
        <v>1829</v>
      </c>
      <c r="F266" s="89" t="s">
        <v>28643</v>
      </c>
    </row>
    <row r="267" spans="1:6" ht="26.25">
      <c r="A267" s="188" t="s">
        <v>2046</v>
      </c>
      <c r="B267" s="186" t="s">
        <v>2047</v>
      </c>
      <c r="C267" s="186" t="s">
        <v>2048</v>
      </c>
      <c r="D267" s="188" t="s">
        <v>2049</v>
      </c>
      <c r="E267" s="186" t="s">
        <v>696</v>
      </c>
      <c r="F267" s="89" t="s">
        <v>28643</v>
      </c>
    </row>
    <row r="268" spans="1:6" ht="26.25">
      <c r="A268" s="188" t="s">
        <v>1830</v>
      </c>
      <c r="B268" s="186" t="s">
        <v>1831</v>
      </c>
      <c r="C268" s="186" t="s">
        <v>1832</v>
      </c>
      <c r="D268" s="188" t="s">
        <v>1833</v>
      </c>
      <c r="E268" s="186" t="s">
        <v>1834</v>
      </c>
      <c r="F268" s="89" t="s">
        <v>28643</v>
      </c>
    </row>
    <row r="269" spans="1:6" ht="26.25">
      <c r="A269" s="188" t="s">
        <v>1835</v>
      </c>
      <c r="B269" s="186" t="s">
        <v>1836</v>
      </c>
      <c r="C269" s="186" t="s">
        <v>1837</v>
      </c>
      <c r="D269" s="188" t="s">
        <v>1838</v>
      </c>
      <c r="E269" s="186" t="s">
        <v>1839</v>
      </c>
      <c r="F269" s="89" t="s">
        <v>28643</v>
      </c>
    </row>
    <row r="270" spans="1:6" ht="39.4">
      <c r="A270" s="188" t="s">
        <v>2050</v>
      </c>
      <c r="B270" s="186" t="s">
        <v>2051</v>
      </c>
      <c r="C270" s="186" t="s">
        <v>2052</v>
      </c>
      <c r="D270" s="188" t="s">
        <v>2053</v>
      </c>
      <c r="E270" s="186" t="s">
        <v>2054</v>
      </c>
      <c r="F270" s="89" t="s">
        <v>28643</v>
      </c>
    </row>
    <row r="271" spans="1:6" ht="26.25">
      <c r="A271" s="189" t="s">
        <v>1840</v>
      </c>
      <c r="B271" s="187" t="s">
        <v>1841</v>
      </c>
      <c r="C271" s="187" t="s">
        <v>1842</v>
      </c>
      <c r="D271" s="189" t="s">
        <v>1843</v>
      </c>
      <c r="E271" s="187" t="s">
        <v>1844</v>
      </c>
      <c r="F271" s="89" t="s">
        <v>28643</v>
      </c>
    </row>
  </sheetData>
  <conditionalFormatting sqref="B129:C1048576 B1:C127 C128">
    <cfRule type="duplicateValues" dxfId="81" priority="4"/>
  </conditionalFormatting>
  <conditionalFormatting sqref="B128">
    <cfRule type="duplicateValues" dxfId="80" priority="2"/>
  </conditionalFormatting>
  <conditionalFormatting sqref="B128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F258"/>
  <sheetViews>
    <sheetView topLeftCell="D1" zoomScaleNormal="100" workbookViewId="0">
      <selection activeCell="F1" sqref="F1:F2"/>
    </sheetView>
  </sheetViews>
  <sheetFormatPr defaultColWidth="9.1328125" defaultRowHeight="14.25"/>
  <cols>
    <col min="1" max="1" width="64.59765625" style="1" customWidth="1"/>
    <col min="2" max="2" width="13.59765625" style="2" customWidth="1"/>
    <col min="3" max="3" width="16.86328125" style="3" customWidth="1"/>
    <col min="4" max="4" width="40.86328125" style="1" customWidth="1"/>
    <col min="5" max="5" width="17" style="1" customWidth="1"/>
    <col min="6" max="6" width="27.86328125" style="1" customWidth="1"/>
    <col min="7" max="16384" width="9.1328125" style="1"/>
  </cols>
  <sheetData>
    <row r="1" spans="1:6" s="80" customFormat="1" ht="32.25" customHeight="1">
      <c r="A1" s="104" t="s">
        <v>28630</v>
      </c>
      <c r="B1" s="104" t="s">
        <v>28632</v>
      </c>
      <c r="C1" s="104" t="s">
        <v>28633</v>
      </c>
      <c r="D1" s="104" t="s">
        <v>28634</v>
      </c>
      <c r="E1" s="105" t="s">
        <v>28631</v>
      </c>
      <c r="F1" s="396" t="s">
        <v>28635</v>
      </c>
    </row>
    <row r="2" spans="1:6" ht="26.25">
      <c r="A2" s="188" t="s">
        <v>672</v>
      </c>
      <c r="B2" s="186" t="s">
        <v>673</v>
      </c>
      <c r="C2" s="186" t="s">
        <v>674</v>
      </c>
      <c r="D2" s="188" t="s">
        <v>675</v>
      </c>
      <c r="E2" s="186" t="s">
        <v>676</v>
      </c>
      <c r="F2" s="89" t="s">
        <v>28644</v>
      </c>
    </row>
    <row r="3" spans="1:6" s="31" customFormat="1" ht="26.25">
      <c r="A3" s="188" t="s">
        <v>677</v>
      </c>
      <c r="B3" s="186" t="s">
        <v>678</v>
      </c>
      <c r="C3" s="186" t="s">
        <v>679</v>
      </c>
      <c r="D3" s="188" t="s">
        <v>680</v>
      </c>
      <c r="E3" s="186" t="s">
        <v>691</v>
      </c>
      <c r="F3" s="89" t="s">
        <v>28644</v>
      </c>
    </row>
    <row r="4" spans="1:6">
      <c r="A4" s="188" t="s">
        <v>687</v>
      </c>
      <c r="B4" s="186" t="s">
        <v>688</v>
      </c>
      <c r="C4" s="186" t="s">
        <v>689</v>
      </c>
      <c r="D4" s="188" t="s">
        <v>690</v>
      </c>
      <c r="E4" s="186" t="s">
        <v>1427</v>
      </c>
      <c r="F4" s="89" t="s">
        <v>28644</v>
      </c>
    </row>
    <row r="5" spans="1:6" ht="26.25">
      <c r="A5" s="188" t="s">
        <v>692</v>
      </c>
      <c r="B5" s="186" t="s">
        <v>693</v>
      </c>
      <c r="C5" s="186" t="s">
        <v>694</v>
      </c>
      <c r="D5" s="188" t="s">
        <v>695</v>
      </c>
      <c r="E5" s="186" t="s">
        <v>2075</v>
      </c>
      <c r="F5" s="89" t="s">
        <v>28644</v>
      </c>
    </row>
    <row r="6" spans="1:6">
      <c r="A6" s="188" t="s">
        <v>697</v>
      </c>
      <c r="B6" s="186" t="s">
        <v>698</v>
      </c>
      <c r="C6" s="186" t="s">
        <v>699</v>
      </c>
      <c r="D6" s="188" t="s">
        <v>700</v>
      </c>
      <c r="E6" s="186" t="s">
        <v>2076</v>
      </c>
      <c r="F6" s="89" t="s">
        <v>28644</v>
      </c>
    </row>
    <row r="7" spans="1:6">
      <c r="A7" s="188" t="s">
        <v>702</v>
      </c>
      <c r="B7" s="186" t="s">
        <v>703</v>
      </c>
      <c r="C7" s="186" t="s">
        <v>704</v>
      </c>
      <c r="D7" s="188" t="s">
        <v>705</v>
      </c>
      <c r="E7" s="186" t="s">
        <v>2077</v>
      </c>
      <c r="F7" s="89" t="s">
        <v>28644</v>
      </c>
    </row>
    <row r="8" spans="1:6" ht="26.25">
      <c r="A8" s="188" t="s">
        <v>706</v>
      </c>
      <c r="B8" s="186" t="s">
        <v>707</v>
      </c>
      <c r="C8" s="186" t="s">
        <v>708</v>
      </c>
      <c r="D8" s="188" t="s">
        <v>709</v>
      </c>
      <c r="E8" s="186" t="s">
        <v>2078</v>
      </c>
      <c r="F8" s="89" t="s">
        <v>28644</v>
      </c>
    </row>
    <row r="9" spans="1:6" ht="26.25">
      <c r="A9" s="188" t="s">
        <v>711</v>
      </c>
      <c r="B9" s="186" t="s">
        <v>712</v>
      </c>
      <c r="C9" s="186" t="s">
        <v>713</v>
      </c>
      <c r="D9" s="188" t="s">
        <v>714</v>
      </c>
      <c r="E9" s="186" t="s">
        <v>2076</v>
      </c>
      <c r="F9" s="89" t="s">
        <v>28644</v>
      </c>
    </row>
    <row r="10" spans="1:6">
      <c r="A10" s="188" t="s">
        <v>715</v>
      </c>
      <c r="B10" s="186" t="s">
        <v>716</v>
      </c>
      <c r="C10" s="186" t="s">
        <v>717</v>
      </c>
      <c r="D10" s="188" t="s">
        <v>718</v>
      </c>
      <c r="E10" s="186" t="s">
        <v>2075</v>
      </c>
      <c r="F10" s="89" t="s">
        <v>28644</v>
      </c>
    </row>
    <row r="11" spans="1:6" ht="26.25">
      <c r="A11" s="188" t="s">
        <v>719</v>
      </c>
      <c r="B11" s="186" t="s">
        <v>720</v>
      </c>
      <c r="C11" s="186" t="s">
        <v>721</v>
      </c>
      <c r="D11" s="188" t="s">
        <v>722</v>
      </c>
      <c r="E11" s="186" t="s">
        <v>2079</v>
      </c>
      <c r="F11" s="89" t="s">
        <v>28644</v>
      </c>
    </row>
    <row r="12" spans="1:6">
      <c r="A12" s="188" t="s">
        <v>724</v>
      </c>
      <c r="B12" s="186" t="s">
        <v>725</v>
      </c>
      <c r="C12" s="186" t="s">
        <v>726</v>
      </c>
      <c r="D12" s="188" t="s">
        <v>727</v>
      </c>
      <c r="E12" s="186" t="s">
        <v>2076</v>
      </c>
      <c r="F12" s="89" t="s">
        <v>28644</v>
      </c>
    </row>
    <row r="13" spans="1:6">
      <c r="A13" s="188" t="s">
        <v>728</v>
      </c>
      <c r="B13" s="186" t="s">
        <v>729</v>
      </c>
      <c r="C13" s="186" t="s">
        <v>730</v>
      </c>
      <c r="D13" s="188" t="s">
        <v>731</v>
      </c>
      <c r="E13" s="186" t="s">
        <v>2080</v>
      </c>
      <c r="F13" s="89" t="s">
        <v>28644</v>
      </c>
    </row>
    <row r="14" spans="1:6" ht="26.25">
      <c r="A14" s="188" t="s">
        <v>733</v>
      </c>
      <c r="B14" s="186" t="s">
        <v>734</v>
      </c>
      <c r="C14" s="186" t="s">
        <v>735</v>
      </c>
      <c r="D14" s="188" t="s">
        <v>736</v>
      </c>
      <c r="E14" s="186" t="s">
        <v>2076</v>
      </c>
      <c r="F14" s="89" t="s">
        <v>28644</v>
      </c>
    </row>
    <row r="15" spans="1:6" ht="26.25">
      <c r="A15" s="188" t="s">
        <v>738</v>
      </c>
      <c r="B15" s="186" t="s">
        <v>739</v>
      </c>
      <c r="C15" s="186" t="s">
        <v>740</v>
      </c>
      <c r="D15" s="188" t="s">
        <v>741</v>
      </c>
      <c r="E15" s="186" t="s">
        <v>2081</v>
      </c>
      <c r="F15" s="89" t="s">
        <v>28644</v>
      </c>
    </row>
    <row r="16" spans="1:6" ht="26.25">
      <c r="A16" s="188" t="s">
        <v>743</v>
      </c>
      <c r="B16" s="186" t="s">
        <v>744</v>
      </c>
      <c r="C16" s="186" t="s">
        <v>745</v>
      </c>
      <c r="D16" s="188" t="s">
        <v>746</v>
      </c>
      <c r="E16" s="186" t="s">
        <v>2082</v>
      </c>
      <c r="F16" s="89" t="s">
        <v>28644</v>
      </c>
    </row>
    <row r="17" spans="1:6" ht="26.25">
      <c r="A17" s="188" t="s">
        <v>748</v>
      </c>
      <c r="B17" s="186" t="s">
        <v>749</v>
      </c>
      <c r="C17" s="186" t="s">
        <v>750</v>
      </c>
      <c r="D17" s="188" t="s">
        <v>751</v>
      </c>
      <c r="E17" s="186" t="s">
        <v>2076</v>
      </c>
      <c r="F17" s="89" t="s">
        <v>28644</v>
      </c>
    </row>
    <row r="18" spans="1:6" ht="26.25">
      <c r="A18" s="188" t="s">
        <v>752</v>
      </c>
      <c r="B18" s="186" t="s">
        <v>753</v>
      </c>
      <c r="C18" s="186" t="s">
        <v>754</v>
      </c>
      <c r="D18" s="188" t="s">
        <v>755</v>
      </c>
      <c r="E18" s="186" t="s">
        <v>2083</v>
      </c>
      <c r="F18" s="89" t="s">
        <v>28644</v>
      </c>
    </row>
    <row r="19" spans="1:6" ht="26.25">
      <c r="A19" s="188" t="s">
        <v>756</v>
      </c>
      <c r="B19" s="186" t="s">
        <v>757</v>
      </c>
      <c r="C19" s="186" t="s">
        <v>758</v>
      </c>
      <c r="D19" s="188" t="s">
        <v>759</v>
      </c>
      <c r="E19" s="186" t="s">
        <v>2079</v>
      </c>
      <c r="F19" s="89" t="s">
        <v>28644</v>
      </c>
    </row>
    <row r="20" spans="1:6" ht="26.25">
      <c r="A20" s="188" t="s">
        <v>760</v>
      </c>
      <c r="B20" s="186" t="s">
        <v>761</v>
      </c>
      <c r="C20" s="186" t="s">
        <v>762</v>
      </c>
      <c r="D20" s="188" t="s">
        <v>763</v>
      </c>
      <c r="E20" s="186" t="s">
        <v>2075</v>
      </c>
      <c r="F20" s="89" t="s">
        <v>28644</v>
      </c>
    </row>
    <row r="21" spans="1:6">
      <c r="A21" s="188" t="s">
        <v>764</v>
      </c>
      <c r="B21" s="186" t="s">
        <v>765</v>
      </c>
      <c r="C21" s="186" t="s">
        <v>766</v>
      </c>
      <c r="D21" s="188" t="s">
        <v>767</v>
      </c>
      <c r="E21" s="186" t="s">
        <v>768</v>
      </c>
      <c r="F21" s="89" t="s">
        <v>28644</v>
      </c>
    </row>
    <row r="22" spans="1:6">
      <c r="A22" s="188" t="s">
        <v>1873</v>
      </c>
      <c r="B22" s="186" t="s">
        <v>1874</v>
      </c>
      <c r="C22" s="186" t="s">
        <v>1875</v>
      </c>
      <c r="D22" s="188" t="s">
        <v>1876</v>
      </c>
      <c r="E22" s="186" t="s">
        <v>2084</v>
      </c>
      <c r="F22" s="89" t="s">
        <v>28644</v>
      </c>
    </row>
    <row r="23" spans="1:6" ht="39.4">
      <c r="A23" s="188" t="s">
        <v>769</v>
      </c>
      <c r="B23" s="186" t="s">
        <v>770</v>
      </c>
      <c r="C23" s="186" t="s">
        <v>771</v>
      </c>
      <c r="D23" s="188" t="s">
        <v>772</v>
      </c>
      <c r="E23" s="186" t="s">
        <v>701</v>
      </c>
      <c r="F23" s="89" t="s">
        <v>28644</v>
      </c>
    </row>
    <row r="24" spans="1:6" ht="26.25">
      <c r="A24" s="188" t="s">
        <v>773</v>
      </c>
      <c r="B24" s="186" t="s">
        <v>774</v>
      </c>
      <c r="C24" s="186" t="s">
        <v>775</v>
      </c>
      <c r="D24" s="188" t="s">
        <v>776</v>
      </c>
      <c r="E24" s="186" t="s">
        <v>2075</v>
      </c>
      <c r="F24" s="89" t="s">
        <v>28644</v>
      </c>
    </row>
    <row r="25" spans="1:6" ht="39.4">
      <c r="A25" s="188" t="s">
        <v>777</v>
      </c>
      <c r="B25" s="186" t="s">
        <v>778</v>
      </c>
      <c r="C25" s="186" t="s">
        <v>779</v>
      </c>
      <c r="D25" s="188" t="s">
        <v>780</v>
      </c>
      <c r="E25" s="186" t="s">
        <v>2085</v>
      </c>
      <c r="F25" s="89" t="s">
        <v>28644</v>
      </c>
    </row>
    <row r="26" spans="1:6">
      <c r="A26" s="188" t="s">
        <v>782</v>
      </c>
      <c r="B26" s="186" t="s">
        <v>783</v>
      </c>
      <c r="C26" s="186" t="s">
        <v>784</v>
      </c>
      <c r="D26" s="188" t="s">
        <v>785</v>
      </c>
      <c r="E26" s="186" t="s">
        <v>2086</v>
      </c>
      <c r="F26" s="89" t="s">
        <v>28644</v>
      </c>
    </row>
    <row r="27" spans="1:6" ht="26.25">
      <c r="A27" s="188" t="s">
        <v>787</v>
      </c>
      <c r="B27" s="186" t="s">
        <v>788</v>
      </c>
      <c r="C27" s="186" t="s">
        <v>789</v>
      </c>
      <c r="D27" s="188" t="s">
        <v>790</v>
      </c>
      <c r="E27" s="186" t="s">
        <v>2079</v>
      </c>
      <c r="F27" s="89" t="s">
        <v>28644</v>
      </c>
    </row>
    <row r="28" spans="1:6">
      <c r="A28" s="188" t="s">
        <v>791</v>
      </c>
      <c r="B28" s="186" t="s">
        <v>792</v>
      </c>
      <c r="C28" s="186" t="s">
        <v>793</v>
      </c>
      <c r="D28" s="188" t="s">
        <v>794</v>
      </c>
      <c r="E28" s="186" t="s">
        <v>795</v>
      </c>
      <c r="F28" s="89" t="s">
        <v>28644</v>
      </c>
    </row>
    <row r="29" spans="1:6">
      <c r="A29" s="188" t="s">
        <v>796</v>
      </c>
      <c r="B29" s="186" t="s">
        <v>797</v>
      </c>
      <c r="C29" s="186" t="s">
        <v>798</v>
      </c>
      <c r="D29" s="188" t="s">
        <v>799</v>
      </c>
      <c r="E29" s="186" t="s">
        <v>2079</v>
      </c>
      <c r="F29" s="89" t="s">
        <v>28644</v>
      </c>
    </row>
    <row r="30" spans="1:6">
      <c r="A30" s="188" t="s">
        <v>800</v>
      </c>
      <c r="B30" s="186" t="s">
        <v>801</v>
      </c>
      <c r="C30" s="186" t="s">
        <v>802</v>
      </c>
      <c r="D30" s="188" t="s">
        <v>803</v>
      </c>
      <c r="E30" s="186" t="s">
        <v>1739</v>
      </c>
      <c r="F30" s="89" t="s">
        <v>28644</v>
      </c>
    </row>
    <row r="31" spans="1:6">
      <c r="A31" s="188" t="s">
        <v>805</v>
      </c>
      <c r="B31" s="186" t="s">
        <v>806</v>
      </c>
      <c r="C31" s="186" t="s">
        <v>807</v>
      </c>
      <c r="D31" s="188" t="s">
        <v>808</v>
      </c>
      <c r="E31" s="186" t="s">
        <v>2076</v>
      </c>
      <c r="F31" s="89" t="s">
        <v>28644</v>
      </c>
    </row>
    <row r="32" spans="1:6">
      <c r="A32" s="188" t="s">
        <v>809</v>
      </c>
      <c r="B32" s="186" t="s">
        <v>810</v>
      </c>
      <c r="C32" s="186" t="s">
        <v>811</v>
      </c>
      <c r="D32" s="188" t="s">
        <v>812</v>
      </c>
      <c r="E32" s="186" t="s">
        <v>813</v>
      </c>
      <c r="F32" s="89" t="s">
        <v>28644</v>
      </c>
    </row>
    <row r="33" spans="1:6" ht="26.25">
      <c r="A33" s="188" t="s">
        <v>814</v>
      </c>
      <c r="B33" s="186" t="s">
        <v>815</v>
      </c>
      <c r="C33" s="186" t="s">
        <v>816</v>
      </c>
      <c r="D33" s="188" t="s">
        <v>817</v>
      </c>
      <c r="E33" s="186" t="s">
        <v>2087</v>
      </c>
      <c r="F33" s="89" t="s">
        <v>28644</v>
      </c>
    </row>
    <row r="34" spans="1:6" ht="26.25">
      <c r="A34" s="188" t="s">
        <v>819</v>
      </c>
      <c r="B34" s="186" t="s">
        <v>820</v>
      </c>
      <c r="C34" s="186" t="s">
        <v>821</v>
      </c>
      <c r="D34" s="188" t="s">
        <v>822</v>
      </c>
      <c r="E34" s="186" t="s">
        <v>2075</v>
      </c>
      <c r="F34" s="89" t="s">
        <v>28644</v>
      </c>
    </row>
    <row r="35" spans="1:6">
      <c r="A35" s="188" t="s">
        <v>828</v>
      </c>
      <c r="B35" s="186" t="s">
        <v>829</v>
      </c>
      <c r="C35" s="186" t="s">
        <v>830</v>
      </c>
      <c r="D35" s="188" t="s">
        <v>831</v>
      </c>
      <c r="E35" s="186" t="s">
        <v>2088</v>
      </c>
      <c r="F35" s="89" t="s">
        <v>28644</v>
      </c>
    </row>
    <row r="36" spans="1:6" ht="26.25">
      <c r="A36" s="188" t="s">
        <v>833</v>
      </c>
      <c r="B36" s="186" t="s">
        <v>834</v>
      </c>
      <c r="C36" s="186" t="s">
        <v>835</v>
      </c>
      <c r="D36" s="188" t="s">
        <v>836</v>
      </c>
      <c r="E36" s="186" t="s">
        <v>2076</v>
      </c>
      <c r="F36" s="89" t="s">
        <v>28644</v>
      </c>
    </row>
    <row r="37" spans="1:6" ht="39.4">
      <c r="A37" s="188" t="s">
        <v>2089</v>
      </c>
      <c r="B37" s="186" t="s">
        <v>2090</v>
      </c>
      <c r="C37" s="186" t="s">
        <v>2091</v>
      </c>
      <c r="D37" s="188" t="s">
        <v>2092</v>
      </c>
      <c r="E37" s="186" t="s">
        <v>2093</v>
      </c>
      <c r="F37" s="89" t="s">
        <v>28644</v>
      </c>
    </row>
    <row r="38" spans="1:6" ht="26.25">
      <c r="A38" s="188" t="s">
        <v>842</v>
      </c>
      <c r="B38" s="186" t="s">
        <v>843</v>
      </c>
      <c r="C38" s="186" t="s">
        <v>844</v>
      </c>
      <c r="D38" s="188" t="s">
        <v>845</v>
      </c>
      <c r="E38" s="186" t="s">
        <v>2094</v>
      </c>
      <c r="F38" s="89" t="s">
        <v>28644</v>
      </c>
    </row>
    <row r="39" spans="1:6" ht="39.4">
      <c r="A39" s="188" t="s">
        <v>852</v>
      </c>
      <c r="B39" s="186" t="s">
        <v>853</v>
      </c>
      <c r="C39" s="186" t="s">
        <v>854</v>
      </c>
      <c r="D39" s="188" t="s">
        <v>855</v>
      </c>
      <c r="E39" s="186" t="s">
        <v>1863</v>
      </c>
      <c r="F39" s="89" t="s">
        <v>28644</v>
      </c>
    </row>
    <row r="40" spans="1:6" ht="39.4">
      <c r="A40" s="188" t="s">
        <v>857</v>
      </c>
      <c r="B40" s="186" t="s">
        <v>858</v>
      </c>
      <c r="C40" s="186" t="s">
        <v>859</v>
      </c>
      <c r="D40" s="188" t="s">
        <v>860</v>
      </c>
      <c r="E40" s="186" t="s">
        <v>861</v>
      </c>
      <c r="F40" s="89" t="s">
        <v>28644</v>
      </c>
    </row>
    <row r="41" spans="1:6" ht="26.25">
      <c r="A41" s="188" t="s">
        <v>862</v>
      </c>
      <c r="B41" s="186" t="s">
        <v>863</v>
      </c>
      <c r="C41" s="186" t="s">
        <v>864</v>
      </c>
      <c r="D41" s="188" t="s">
        <v>865</v>
      </c>
      <c r="E41" s="186" t="s">
        <v>2079</v>
      </c>
      <c r="F41" s="89" t="s">
        <v>28644</v>
      </c>
    </row>
    <row r="42" spans="1:6" ht="26.25">
      <c r="A42" s="188" t="s">
        <v>871</v>
      </c>
      <c r="B42" s="186" t="s">
        <v>872</v>
      </c>
      <c r="C42" s="186" t="s">
        <v>873</v>
      </c>
      <c r="D42" s="188" t="s">
        <v>874</v>
      </c>
      <c r="E42" s="186" t="s">
        <v>875</v>
      </c>
      <c r="F42" s="89" t="s">
        <v>28644</v>
      </c>
    </row>
    <row r="43" spans="1:6">
      <c r="A43" s="188" t="s">
        <v>876</v>
      </c>
      <c r="B43" s="186" t="s">
        <v>877</v>
      </c>
      <c r="C43" s="186" t="s">
        <v>878</v>
      </c>
      <c r="D43" s="188" t="s">
        <v>879</v>
      </c>
      <c r="E43" s="186" t="s">
        <v>701</v>
      </c>
      <c r="F43" s="89" t="s">
        <v>28644</v>
      </c>
    </row>
    <row r="44" spans="1:6">
      <c r="A44" s="188" t="s">
        <v>880</v>
      </c>
      <c r="B44" s="186" t="s">
        <v>881</v>
      </c>
      <c r="C44" s="186" t="s">
        <v>882</v>
      </c>
      <c r="D44" s="188" t="s">
        <v>883</v>
      </c>
      <c r="E44" s="186" t="s">
        <v>884</v>
      </c>
      <c r="F44" s="89" t="s">
        <v>28644</v>
      </c>
    </row>
    <row r="45" spans="1:6" ht="26.25">
      <c r="A45" s="188" t="s">
        <v>885</v>
      </c>
      <c r="B45" s="186" t="s">
        <v>886</v>
      </c>
      <c r="C45" s="186" t="s">
        <v>887</v>
      </c>
      <c r="D45" s="188" t="s">
        <v>888</v>
      </c>
      <c r="E45" s="186" t="s">
        <v>2095</v>
      </c>
      <c r="F45" s="89" t="s">
        <v>28644</v>
      </c>
    </row>
    <row r="46" spans="1:6">
      <c r="A46" s="188" t="s">
        <v>890</v>
      </c>
      <c r="B46" s="186" t="s">
        <v>891</v>
      </c>
      <c r="C46" s="186" t="s">
        <v>892</v>
      </c>
      <c r="D46" s="188" t="s">
        <v>893</v>
      </c>
      <c r="E46" s="186" t="s">
        <v>2083</v>
      </c>
      <c r="F46" s="89" t="s">
        <v>28644</v>
      </c>
    </row>
    <row r="47" spans="1:6" ht="26.25">
      <c r="A47" s="188" t="s">
        <v>894</v>
      </c>
      <c r="B47" s="186" t="s">
        <v>895</v>
      </c>
      <c r="C47" s="186" t="s">
        <v>896</v>
      </c>
      <c r="D47" s="188" t="s">
        <v>897</v>
      </c>
      <c r="E47" s="186" t="s">
        <v>2096</v>
      </c>
      <c r="F47" s="89" t="s">
        <v>28644</v>
      </c>
    </row>
    <row r="48" spans="1:6" ht="26.25">
      <c r="A48" s="188" t="s">
        <v>2097</v>
      </c>
      <c r="B48" s="186" t="s">
        <v>2098</v>
      </c>
      <c r="C48" s="186" t="s">
        <v>2099</v>
      </c>
      <c r="D48" s="188" t="s">
        <v>2100</v>
      </c>
      <c r="E48" s="186" t="s">
        <v>2101</v>
      </c>
      <c r="F48" s="89" t="s">
        <v>28644</v>
      </c>
    </row>
    <row r="49" spans="1:6" ht="26.25">
      <c r="A49" s="188" t="s">
        <v>2102</v>
      </c>
      <c r="B49" s="186" t="s">
        <v>2103</v>
      </c>
      <c r="C49" s="186" t="s">
        <v>2104</v>
      </c>
      <c r="D49" s="188" t="s">
        <v>2105</v>
      </c>
      <c r="E49" s="186" t="s">
        <v>2106</v>
      </c>
      <c r="F49" s="89" t="s">
        <v>28644</v>
      </c>
    </row>
    <row r="50" spans="1:6" ht="26.25">
      <c r="A50" s="188" t="s">
        <v>899</v>
      </c>
      <c r="B50" s="186" t="s">
        <v>900</v>
      </c>
      <c r="C50" s="186" t="s">
        <v>901</v>
      </c>
      <c r="D50" s="188" t="s">
        <v>902</v>
      </c>
      <c r="E50" s="186" t="s">
        <v>2076</v>
      </c>
      <c r="F50" s="89" t="s">
        <v>28644</v>
      </c>
    </row>
    <row r="51" spans="1:6" ht="26.25">
      <c r="A51" s="188" t="s">
        <v>903</v>
      </c>
      <c r="B51" s="186" t="s">
        <v>904</v>
      </c>
      <c r="C51" s="186" t="s">
        <v>905</v>
      </c>
      <c r="D51" s="188" t="s">
        <v>906</v>
      </c>
      <c r="E51" s="186" t="s">
        <v>2077</v>
      </c>
      <c r="F51" s="89" t="s">
        <v>28644</v>
      </c>
    </row>
    <row r="52" spans="1:6" ht="39.4">
      <c r="A52" s="188" t="s">
        <v>907</v>
      </c>
      <c r="B52" s="186" t="s">
        <v>908</v>
      </c>
      <c r="C52" s="186" t="s">
        <v>909</v>
      </c>
      <c r="D52" s="188" t="s">
        <v>910</v>
      </c>
      <c r="E52" s="186" t="s">
        <v>2107</v>
      </c>
      <c r="F52" s="89" t="s">
        <v>28644</v>
      </c>
    </row>
    <row r="53" spans="1:6" ht="26.25">
      <c r="A53" s="188" t="s">
        <v>2108</v>
      </c>
      <c r="B53" s="186" t="s">
        <v>2109</v>
      </c>
      <c r="C53" s="186" t="s">
        <v>2110</v>
      </c>
      <c r="D53" s="188" t="s">
        <v>2111</v>
      </c>
      <c r="E53" s="186" t="s">
        <v>2112</v>
      </c>
      <c r="F53" s="89" t="s">
        <v>28644</v>
      </c>
    </row>
    <row r="54" spans="1:6" ht="26.25">
      <c r="A54" s="188" t="s">
        <v>912</v>
      </c>
      <c r="B54" s="186" t="s">
        <v>913</v>
      </c>
      <c r="C54" s="186" t="s">
        <v>914</v>
      </c>
      <c r="D54" s="188" t="s">
        <v>915</v>
      </c>
      <c r="E54" s="186" t="s">
        <v>2075</v>
      </c>
      <c r="F54" s="89" t="s">
        <v>28644</v>
      </c>
    </row>
    <row r="55" spans="1:6">
      <c r="A55" s="188" t="s">
        <v>916</v>
      </c>
      <c r="B55" s="186" t="s">
        <v>917</v>
      </c>
      <c r="C55" s="186" t="s">
        <v>918</v>
      </c>
      <c r="D55" s="188" t="s">
        <v>919</v>
      </c>
      <c r="E55" s="186" t="s">
        <v>2075</v>
      </c>
      <c r="F55" s="89" t="s">
        <v>28644</v>
      </c>
    </row>
    <row r="56" spans="1:6" ht="39.4">
      <c r="A56" s="188" t="s">
        <v>2113</v>
      </c>
      <c r="B56" s="186" t="s">
        <v>2114</v>
      </c>
      <c r="C56" s="186" t="s">
        <v>2115</v>
      </c>
      <c r="D56" s="188" t="s">
        <v>2116</v>
      </c>
      <c r="E56" s="186" t="s">
        <v>2117</v>
      </c>
      <c r="F56" s="89" t="s">
        <v>28644</v>
      </c>
    </row>
    <row r="57" spans="1:6">
      <c r="A57" s="188" t="s">
        <v>925</v>
      </c>
      <c r="B57" s="186" t="s">
        <v>926</v>
      </c>
      <c r="C57" s="186" t="s">
        <v>927</v>
      </c>
      <c r="D57" s="188" t="s">
        <v>928</v>
      </c>
      <c r="E57" s="186" t="s">
        <v>929</v>
      </c>
      <c r="F57" s="89" t="s">
        <v>28644</v>
      </c>
    </row>
    <row r="58" spans="1:6" ht="26.25">
      <c r="A58" s="188" t="s">
        <v>930</v>
      </c>
      <c r="B58" s="186" t="s">
        <v>931</v>
      </c>
      <c r="C58" s="186" t="s">
        <v>932</v>
      </c>
      <c r="D58" s="188" t="s">
        <v>933</v>
      </c>
      <c r="E58" s="186" t="s">
        <v>934</v>
      </c>
      <c r="F58" s="89" t="s">
        <v>28644</v>
      </c>
    </row>
    <row r="59" spans="1:6">
      <c r="A59" s="188" t="s">
        <v>935</v>
      </c>
      <c r="B59" s="186" t="s">
        <v>936</v>
      </c>
      <c r="C59" s="186" t="s">
        <v>937</v>
      </c>
      <c r="D59" s="188" t="s">
        <v>938</v>
      </c>
      <c r="E59" s="186" t="s">
        <v>939</v>
      </c>
      <c r="F59" s="89" t="s">
        <v>28644</v>
      </c>
    </row>
    <row r="60" spans="1:6" ht="26.25">
      <c r="A60" s="188" t="s">
        <v>940</v>
      </c>
      <c r="B60" s="186" t="s">
        <v>941</v>
      </c>
      <c r="C60" s="186" t="s">
        <v>942</v>
      </c>
      <c r="D60" s="188" t="s">
        <v>943</v>
      </c>
      <c r="E60" s="186" t="s">
        <v>2076</v>
      </c>
      <c r="F60" s="89" t="s">
        <v>28644</v>
      </c>
    </row>
    <row r="61" spans="1:6" ht="26.25">
      <c r="A61" s="188" t="s">
        <v>944</v>
      </c>
      <c r="B61" s="186" t="s">
        <v>945</v>
      </c>
      <c r="C61" s="186" t="s">
        <v>946</v>
      </c>
      <c r="D61" s="188" t="s">
        <v>947</v>
      </c>
      <c r="E61" s="186" t="s">
        <v>2118</v>
      </c>
      <c r="F61" s="89" t="s">
        <v>28644</v>
      </c>
    </row>
    <row r="62" spans="1:6" ht="39.4">
      <c r="A62" s="188" t="s">
        <v>949</v>
      </c>
      <c r="B62" s="186" t="s">
        <v>950</v>
      </c>
      <c r="C62" s="186" t="s">
        <v>951</v>
      </c>
      <c r="D62" s="188" t="s">
        <v>952</v>
      </c>
      <c r="E62" s="186" t="s">
        <v>2079</v>
      </c>
      <c r="F62" s="89" t="s">
        <v>28644</v>
      </c>
    </row>
    <row r="63" spans="1:6" ht="26.25">
      <c r="A63" s="188" t="s">
        <v>953</v>
      </c>
      <c r="B63" s="186" t="s">
        <v>954</v>
      </c>
      <c r="C63" s="186" t="s">
        <v>955</v>
      </c>
      <c r="D63" s="188" t="s">
        <v>956</v>
      </c>
      <c r="E63" s="186" t="s">
        <v>957</v>
      </c>
      <c r="F63" s="89" t="s">
        <v>28644</v>
      </c>
    </row>
    <row r="64" spans="1:6">
      <c r="A64" s="188" t="s">
        <v>958</v>
      </c>
      <c r="B64" s="186" t="s">
        <v>959</v>
      </c>
      <c r="C64" s="186" t="s">
        <v>960</v>
      </c>
      <c r="D64" s="188" t="s">
        <v>961</v>
      </c>
      <c r="E64" s="186" t="s">
        <v>1234</v>
      </c>
      <c r="F64" s="89" t="s">
        <v>28644</v>
      </c>
    </row>
    <row r="65" spans="1:6" ht="26.25">
      <c r="A65" s="188" t="s">
        <v>963</v>
      </c>
      <c r="B65" s="186" t="s">
        <v>964</v>
      </c>
      <c r="C65" s="186" t="s">
        <v>965</v>
      </c>
      <c r="D65" s="188" t="s">
        <v>966</v>
      </c>
      <c r="E65" s="186" t="s">
        <v>2076</v>
      </c>
      <c r="F65" s="89" t="s">
        <v>28644</v>
      </c>
    </row>
    <row r="66" spans="1:6" ht="26.25">
      <c r="A66" s="188" t="s">
        <v>967</v>
      </c>
      <c r="B66" s="186" t="s">
        <v>968</v>
      </c>
      <c r="C66" s="186" t="s">
        <v>969</v>
      </c>
      <c r="D66" s="188" t="s">
        <v>970</v>
      </c>
      <c r="E66" s="186" t="s">
        <v>2076</v>
      </c>
      <c r="F66" s="89" t="s">
        <v>28644</v>
      </c>
    </row>
    <row r="67" spans="1:6" ht="26.25">
      <c r="A67" s="188" t="s">
        <v>2119</v>
      </c>
      <c r="B67" s="186" t="s">
        <v>2120</v>
      </c>
      <c r="C67" s="186" t="s">
        <v>2121</v>
      </c>
      <c r="D67" s="188" t="s">
        <v>2122</v>
      </c>
      <c r="E67" s="186" t="s">
        <v>2123</v>
      </c>
      <c r="F67" s="89" t="s">
        <v>28644</v>
      </c>
    </row>
    <row r="68" spans="1:6" ht="26.25">
      <c r="A68" s="188" t="s">
        <v>2124</v>
      </c>
      <c r="B68" s="186" t="s">
        <v>2125</v>
      </c>
      <c r="C68" s="186" t="s">
        <v>2126</v>
      </c>
      <c r="D68" s="188" t="s">
        <v>2127</v>
      </c>
      <c r="E68" s="186" t="s">
        <v>1027</v>
      </c>
      <c r="F68" s="89" t="s">
        <v>28644</v>
      </c>
    </row>
    <row r="69" spans="1:6" ht="26.25">
      <c r="A69" s="188" t="s">
        <v>971</v>
      </c>
      <c r="B69" s="186" t="s">
        <v>972</v>
      </c>
      <c r="C69" s="186" t="s">
        <v>973</v>
      </c>
      <c r="D69" s="188" t="s">
        <v>974</v>
      </c>
      <c r="E69" s="186" t="s">
        <v>1729</v>
      </c>
      <c r="F69" s="89" t="s">
        <v>28644</v>
      </c>
    </row>
    <row r="70" spans="1:6">
      <c r="A70" s="188" t="s">
        <v>975</v>
      </c>
      <c r="B70" s="186" t="s">
        <v>976</v>
      </c>
      <c r="C70" s="186" t="s">
        <v>977</v>
      </c>
      <c r="D70" s="188" t="s">
        <v>978</v>
      </c>
      <c r="E70" s="186" t="s">
        <v>979</v>
      </c>
      <c r="F70" s="89" t="s">
        <v>28644</v>
      </c>
    </row>
    <row r="71" spans="1:6" ht="26.25">
      <c r="A71" s="188" t="s">
        <v>980</v>
      </c>
      <c r="B71" s="186" t="s">
        <v>981</v>
      </c>
      <c r="C71" s="186" t="s">
        <v>982</v>
      </c>
      <c r="D71" s="188" t="s">
        <v>983</v>
      </c>
      <c r="E71" s="186" t="s">
        <v>2128</v>
      </c>
      <c r="F71" s="89" t="s">
        <v>28644</v>
      </c>
    </row>
    <row r="72" spans="1:6" ht="39.4">
      <c r="A72" s="188" t="s">
        <v>984</v>
      </c>
      <c r="B72" s="186" t="s">
        <v>985</v>
      </c>
      <c r="C72" s="186" t="s">
        <v>986</v>
      </c>
      <c r="D72" s="188" t="s">
        <v>987</v>
      </c>
      <c r="E72" s="186" t="s">
        <v>988</v>
      </c>
      <c r="F72" s="89" t="s">
        <v>28644</v>
      </c>
    </row>
    <row r="73" spans="1:6" ht="39.4">
      <c r="A73" s="188" t="s">
        <v>989</v>
      </c>
      <c r="B73" s="186" t="s">
        <v>990</v>
      </c>
      <c r="C73" s="186" t="s">
        <v>991</v>
      </c>
      <c r="D73" s="188" t="s">
        <v>992</v>
      </c>
      <c r="E73" s="186" t="s">
        <v>2129</v>
      </c>
      <c r="F73" s="89" t="s">
        <v>28644</v>
      </c>
    </row>
    <row r="74" spans="1:6" ht="26.25">
      <c r="A74" s="188" t="s">
        <v>994</v>
      </c>
      <c r="B74" s="186" t="s">
        <v>995</v>
      </c>
      <c r="C74" s="186" t="s">
        <v>996</v>
      </c>
      <c r="D74" s="188" t="s">
        <v>997</v>
      </c>
      <c r="E74" s="186" t="s">
        <v>2130</v>
      </c>
      <c r="F74" s="89" t="s">
        <v>28644</v>
      </c>
    </row>
    <row r="75" spans="1:6" ht="39.4">
      <c r="A75" s="188" t="s">
        <v>999</v>
      </c>
      <c r="B75" s="186" t="s">
        <v>1000</v>
      </c>
      <c r="C75" s="186" t="s">
        <v>1001</v>
      </c>
      <c r="D75" s="188" t="s">
        <v>1002</v>
      </c>
      <c r="E75" s="186" t="s">
        <v>2131</v>
      </c>
      <c r="F75" s="89" t="s">
        <v>28644</v>
      </c>
    </row>
    <row r="76" spans="1:6" ht="39.4">
      <c r="A76" s="188" t="s">
        <v>1004</v>
      </c>
      <c r="B76" s="186" t="s">
        <v>1005</v>
      </c>
      <c r="C76" s="186" t="s">
        <v>1006</v>
      </c>
      <c r="D76" s="188" t="s">
        <v>1007</v>
      </c>
      <c r="E76" s="186" t="s">
        <v>2132</v>
      </c>
      <c r="F76" s="89" t="s">
        <v>28644</v>
      </c>
    </row>
    <row r="77" spans="1:6" ht="26.25">
      <c r="A77" s="188" t="s">
        <v>1009</v>
      </c>
      <c r="B77" s="186" t="s">
        <v>1010</v>
      </c>
      <c r="C77" s="186" t="s">
        <v>1011</v>
      </c>
      <c r="D77" s="188" t="s">
        <v>1012</v>
      </c>
      <c r="E77" s="186" t="s">
        <v>962</v>
      </c>
      <c r="F77" s="89" t="s">
        <v>28644</v>
      </c>
    </row>
    <row r="78" spans="1:6" ht="39.4">
      <c r="A78" s="188" t="s">
        <v>1013</v>
      </c>
      <c r="B78" s="186" t="s">
        <v>1014</v>
      </c>
      <c r="C78" s="186" t="s">
        <v>1015</v>
      </c>
      <c r="D78" s="188" t="s">
        <v>1016</v>
      </c>
      <c r="E78" s="186" t="s">
        <v>2133</v>
      </c>
      <c r="F78" s="89" t="s">
        <v>28644</v>
      </c>
    </row>
    <row r="79" spans="1:6">
      <c r="A79" s="188" t="s">
        <v>1018</v>
      </c>
      <c r="B79" s="186" t="s">
        <v>1019</v>
      </c>
      <c r="C79" s="186" t="s">
        <v>1020</v>
      </c>
      <c r="D79" s="188" t="s">
        <v>1021</v>
      </c>
      <c r="E79" s="186" t="s">
        <v>2134</v>
      </c>
      <c r="F79" s="89" t="s">
        <v>28644</v>
      </c>
    </row>
    <row r="80" spans="1:6" ht="39.4">
      <c r="A80" s="188" t="s">
        <v>1023</v>
      </c>
      <c r="B80" s="186" t="s">
        <v>1024</v>
      </c>
      <c r="C80" s="186" t="s">
        <v>1025</v>
      </c>
      <c r="D80" s="188" t="s">
        <v>1026</v>
      </c>
      <c r="E80" s="186" t="s">
        <v>2135</v>
      </c>
      <c r="F80" s="89" t="s">
        <v>28644</v>
      </c>
    </row>
    <row r="81" spans="1:6" ht="39.4">
      <c r="A81" s="188" t="s">
        <v>1028</v>
      </c>
      <c r="B81" s="186" t="s">
        <v>1029</v>
      </c>
      <c r="C81" s="186" t="s">
        <v>1030</v>
      </c>
      <c r="D81" s="188" t="s">
        <v>1031</v>
      </c>
      <c r="E81" s="186" t="s">
        <v>1032</v>
      </c>
      <c r="F81" s="89" t="s">
        <v>28644</v>
      </c>
    </row>
    <row r="82" spans="1:6" ht="26.25">
      <c r="A82" s="188" t="s">
        <v>1033</v>
      </c>
      <c r="B82" s="186" t="s">
        <v>1034</v>
      </c>
      <c r="C82" s="186" t="s">
        <v>1035</v>
      </c>
      <c r="D82" s="188" t="s">
        <v>1036</v>
      </c>
      <c r="E82" s="186" t="s">
        <v>1037</v>
      </c>
      <c r="F82" s="89" t="s">
        <v>28644</v>
      </c>
    </row>
    <row r="83" spans="1:6" ht="39.4">
      <c r="A83" s="188" t="s">
        <v>1038</v>
      </c>
      <c r="B83" s="186" t="s">
        <v>1039</v>
      </c>
      <c r="C83" s="186" t="s">
        <v>1040</v>
      </c>
      <c r="D83" s="188" t="s">
        <v>1041</v>
      </c>
      <c r="E83" s="186" t="s">
        <v>1042</v>
      </c>
      <c r="F83" s="89" t="s">
        <v>28644</v>
      </c>
    </row>
    <row r="84" spans="1:6" ht="26.25">
      <c r="A84" s="188" t="s">
        <v>2136</v>
      </c>
      <c r="B84" s="186" t="s">
        <v>2137</v>
      </c>
      <c r="C84" s="186" t="s">
        <v>2138</v>
      </c>
      <c r="D84" s="188" t="s">
        <v>2139</v>
      </c>
      <c r="E84" s="186" t="s">
        <v>2140</v>
      </c>
      <c r="F84" s="89" t="s">
        <v>28644</v>
      </c>
    </row>
    <row r="85" spans="1:6" ht="26.25">
      <c r="A85" s="188" t="s">
        <v>2141</v>
      </c>
      <c r="B85" s="186" t="s">
        <v>2142</v>
      </c>
      <c r="C85" s="186" t="s">
        <v>2143</v>
      </c>
      <c r="D85" s="188" t="s">
        <v>2144</v>
      </c>
      <c r="E85" s="186" t="s">
        <v>2145</v>
      </c>
      <c r="F85" s="89" t="s">
        <v>28644</v>
      </c>
    </row>
    <row r="86" spans="1:6" ht="39.4">
      <c r="A86" s="188" t="s">
        <v>2146</v>
      </c>
      <c r="B86" s="186" t="s">
        <v>2147</v>
      </c>
      <c r="C86" s="186" t="s">
        <v>2148</v>
      </c>
      <c r="D86" s="188" t="s">
        <v>2149</v>
      </c>
      <c r="E86" s="186" t="s">
        <v>2150</v>
      </c>
      <c r="F86" s="89" t="s">
        <v>28644</v>
      </c>
    </row>
    <row r="87" spans="1:6" ht="39.4">
      <c r="A87" s="188" t="s">
        <v>2151</v>
      </c>
      <c r="B87" s="186" t="s">
        <v>2152</v>
      </c>
      <c r="C87" s="186" t="s">
        <v>2153</v>
      </c>
      <c r="D87" s="188" t="s">
        <v>2154</v>
      </c>
      <c r="E87" s="186" t="s">
        <v>2155</v>
      </c>
      <c r="F87" s="89" t="s">
        <v>28644</v>
      </c>
    </row>
    <row r="88" spans="1:6" ht="26.25">
      <c r="A88" s="188" t="s">
        <v>1048</v>
      </c>
      <c r="B88" s="186" t="s">
        <v>1049</v>
      </c>
      <c r="C88" s="186" t="s">
        <v>1050</v>
      </c>
      <c r="D88" s="188" t="s">
        <v>1051</v>
      </c>
      <c r="E88" s="186" t="s">
        <v>2156</v>
      </c>
      <c r="F88" s="89" t="s">
        <v>28644</v>
      </c>
    </row>
    <row r="89" spans="1:6" ht="26.25">
      <c r="A89" s="188" t="s">
        <v>2157</v>
      </c>
      <c r="B89" s="186" t="s">
        <v>2158</v>
      </c>
      <c r="C89" s="186" t="s">
        <v>2159</v>
      </c>
      <c r="D89" s="188" t="s">
        <v>2160</v>
      </c>
      <c r="E89" s="186" t="s">
        <v>2161</v>
      </c>
      <c r="F89" s="89" t="s">
        <v>28644</v>
      </c>
    </row>
    <row r="90" spans="1:6" ht="26.25">
      <c r="A90" s="188" t="s">
        <v>2162</v>
      </c>
      <c r="B90" s="186" t="s">
        <v>2163</v>
      </c>
      <c r="C90" s="186" t="s">
        <v>2164</v>
      </c>
      <c r="D90" s="188" t="s">
        <v>2165</v>
      </c>
      <c r="E90" s="186" t="s">
        <v>2145</v>
      </c>
      <c r="F90" s="89" t="s">
        <v>28644</v>
      </c>
    </row>
    <row r="91" spans="1:6" ht="39.4">
      <c r="A91" s="188" t="s">
        <v>1058</v>
      </c>
      <c r="B91" s="186" t="s">
        <v>1059</v>
      </c>
      <c r="C91" s="186" t="s">
        <v>1060</v>
      </c>
      <c r="D91" s="188" t="s">
        <v>1061</v>
      </c>
      <c r="E91" s="186" t="s">
        <v>1062</v>
      </c>
      <c r="F91" s="89" t="s">
        <v>28644</v>
      </c>
    </row>
    <row r="92" spans="1:6" ht="26.25">
      <c r="A92" s="188" t="s">
        <v>1063</v>
      </c>
      <c r="B92" s="186" t="s">
        <v>1064</v>
      </c>
      <c r="C92" s="186" t="s">
        <v>1065</v>
      </c>
      <c r="D92" s="188" t="s">
        <v>1066</v>
      </c>
      <c r="E92" s="186" t="s">
        <v>1067</v>
      </c>
      <c r="F92" s="89" t="s">
        <v>28644</v>
      </c>
    </row>
    <row r="93" spans="1:6" ht="39.4">
      <c r="A93" s="188" t="s">
        <v>2166</v>
      </c>
      <c r="B93" s="186" t="s">
        <v>2167</v>
      </c>
      <c r="C93" s="186" t="s">
        <v>2168</v>
      </c>
      <c r="D93" s="188" t="s">
        <v>2169</v>
      </c>
      <c r="E93" s="186" t="s">
        <v>2170</v>
      </c>
      <c r="F93" s="89" t="s">
        <v>28644</v>
      </c>
    </row>
    <row r="94" spans="1:6" ht="39.4">
      <c r="A94" s="188" t="s">
        <v>1068</v>
      </c>
      <c r="B94" s="186" t="s">
        <v>1069</v>
      </c>
      <c r="C94" s="186" t="s">
        <v>1070</v>
      </c>
      <c r="D94" s="188" t="s">
        <v>1071</v>
      </c>
      <c r="E94" s="186" t="s">
        <v>1072</v>
      </c>
      <c r="F94" s="89" t="s">
        <v>28644</v>
      </c>
    </row>
    <row r="95" spans="1:6" ht="39.4">
      <c r="A95" s="188" t="s">
        <v>1073</v>
      </c>
      <c r="B95" s="186" t="s">
        <v>1074</v>
      </c>
      <c r="C95" s="186" t="s">
        <v>1075</v>
      </c>
      <c r="D95" s="188" t="s">
        <v>1076</v>
      </c>
      <c r="E95" s="186" t="s">
        <v>2171</v>
      </c>
      <c r="F95" s="89" t="s">
        <v>28644</v>
      </c>
    </row>
    <row r="96" spans="1:6" ht="26.25">
      <c r="A96" s="188" t="s">
        <v>1081</v>
      </c>
      <c r="B96" s="186" t="s">
        <v>1082</v>
      </c>
      <c r="C96" s="186" t="s">
        <v>1083</v>
      </c>
      <c r="D96" s="188" t="s">
        <v>1084</v>
      </c>
      <c r="E96" s="186" t="s">
        <v>1085</v>
      </c>
      <c r="F96" s="89" t="s">
        <v>28644</v>
      </c>
    </row>
    <row r="97" spans="1:6" ht="26.25">
      <c r="A97" s="188" t="s">
        <v>1086</v>
      </c>
      <c r="B97" s="186" t="s">
        <v>1087</v>
      </c>
      <c r="C97" s="186" t="s">
        <v>1088</v>
      </c>
      <c r="D97" s="188" t="s">
        <v>1089</v>
      </c>
      <c r="E97" s="186" t="s">
        <v>1090</v>
      </c>
      <c r="F97" s="89" t="s">
        <v>28644</v>
      </c>
    </row>
    <row r="98" spans="1:6" ht="26.25">
      <c r="A98" s="188" t="s">
        <v>1096</v>
      </c>
      <c r="B98" s="186" t="s">
        <v>1097</v>
      </c>
      <c r="C98" s="186" t="s">
        <v>1098</v>
      </c>
      <c r="D98" s="188" t="s">
        <v>1099</v>
      </c>
      <c r="E98" s="186" t="s">
        <v>2079</v>
      </c>
      <c r="F98" s="89" t="s">
        <v>28644</v>
      </c>
    </row>
    <row r="99" spans="1:6" ht="26.25">
      <c r="A99" s="188" t="s">
        <v>2172</v>
      </c>
      <c r="B99" s="186" t="s">
        <v>2173</v>
      </c>
      <c r="C99" s="186" t="s">
        <v>2174</v>
      </c>
      <c r="D99" s="188" t="s">
        <v>2175</v>
      </c>
      <c r="E99" s="186" t="s">
        <v>2176</v>
      </c>
      <c r="F99" s="89" t="s">
        <v>28644</v>
      </c>
    </row>
    <row r="100" spans="1:6">
      <c r="A100" s="188" t="s">
        <v>1100</v>
      </c>
      <c r="B100" s="186" t="s">
        <v>1101</v>
      </c>
      <c r="C100" s="186" t="s">
        <v>1102</v>
      </c>
      <c r="D100" s="188" t="s">
        <v>1103</v>
      </c>
      <c r="E100" s="186" t="s">
        <v>1104</v>
      </c>
      <c r="F100" s="89" t="s">
        <v>28644</v>
      </c>
    </row>
    <row r="101" spans="1:6" ht="26.25">
      <c r="A101" s="188" t="s">
        <v>1105</v>
      </c>
      <c r="B101" s="186" t="s">
        <v>1106</v>
      </c>
      <c r="C101" s="186" t="s">
        <v>1107</v>
      </c>
      <c r="D101" s="188" t="s">
        <v>1108</v>
      </c>
      <c r="E101" s="186" t="s">
        <v>2177</v>
      </c>
      <c r="F101" s="89" t="s">
        <v>28644</v>
      </c>
    </row>
    <row r="102" spans="1:6" ht="26.25">
      <c r="A102" s="188" t="s">
        <v>1110</v>
      </c>
      <c r="B102" s="186" t="s">
        <v>1111</v>
      </c>
      <c r="C102" s="186" t="s">
        <v>1112</v>
      </c>
      <c r="D102" s="188" t="s">
        <v>1113</v>
      </c>
      <c r="E102" s="186" t="s">
        <v>2178</v>
      </c>
      <c r="F102" s="89" t="s">
        <v>28644</v>
      </c>
    </row>
    <row r="103" spans="1:6" ht="39.4">
      <c r="A103" s="188" t="s">
        <v>2179</v>
      </c>
      <c r="B103" s="186" t="s">
        <v>2180</v>
      </c>
      <c r="C103" s="186" t="s">
        <v>2181</v>
      </c>
      <c r="D103" s="188" t="s">
        <v>2182</v>
      </c>
      <c r="E103" s="186" t="s">
        <v>2183</v>
      </c>
      <c r="F103" s="89" t="s">
        <v>28644</v>
      </c>
    </row>
    <row r="104" spans="1:6" ht="39.4">
      <c r="A104" s="188" t="s">
        <v>1115</v>
      </c>
      <c r="B104" s="186" t="s">
        <v>1116</v>
      </c>
      <c r="C104" s="186" t="s">
        <v>1117</v>
      </c>
      <c r="D104" s="188" t="s">
        <v>1118</v>
      </c>
      <c r="E104" s="186" t="s">
        <v>1119</v>
      </c>
      <c r="F104" s="89" t="s">
        <v>28644</v>
      </c>
    </row>
    <row r="105" spans="1:6" ht="26.25">
      <c r="A105" s="188" t="s">
        <v>1120</v>
      </c>
      <c r="B105" s="186" t="s">
        <v>1121</v>
      </c>
      <c r="C105" s="186" t="s">
        <v>1122</v>
      </c>
      <c r="D105" s="188" t="s">
        <v>1123</v>
      </c>
      <c r="E105" s="186" t="s">
        <v>2184</v>
      </c>
      <c r="F105" s="89" t="s">
        <v>28644</v>
      </c>
    </row>
    <row r="106" spans="1:6" ht="26.25">
      <c r="A106" s="188" t="s">
        <v>1125</v>
      </c>
      <c r="B106" s="186" t="s">
        <v>1126</v>
      </c>
      <c r="C106" s="186" t="s">
        <v>1127</v>
      </c>
      <c r="D106" s="188" t="s">
        <v>1128</v>
      </c>
      <c r="E106" s="186" t="s">
        <v>2185</v>
      </c>
      <c r="F106" s="89" t="s">
        <v>28644</v>
      </c>
    </row>
    <row r="107" spans="1:6" ht="26.25">
      <c r="A107" s="188" t="s">
        <v>1130</v>
      </c>
      <c r="B107" s="186" t="s">
        <v>1131</v>
      </c>
      <c r="C107" s="186" t="s">
        <v>1132</v>
      </c>
      <c r="D107" s="188" t="s">
        <v>1133</v>
      </c>
      <c r="E107" s="186" t="s">
        <v>2186</v>
      </c>
      <c r="F107" s="89" t="s">
        <v>28644</v>
      </c>
    </row>
    <row r="108" spans="1:6" ht="26.25">
      <c r="A108" s="188" t="s">
        <v>1135</v>
      </c>
      <c r="B108" s="186" t="s">
        <v>1136</v>
      </c>
      <c r="C108" s="186" t="s">
        <v>1137</v>
      </c>
      <c r="D108" s="188" t="s">
        <v>1138</v>
      </c>
      <c r="E108" s="186" t="s">
        <v>1487</v>
      </c>
      <c r="F108" s="89" t="s">
        <v>28644</v>
      </c>
    </row>
    <row r="109" spans="1:6" ht="26.25">
      <c r="A109" s="188" t="s">
        <v>1139</v>
      </c>
      <c r="B109" s="186" t="s">
        <v>1140</v>
      </c>
      <c r="C109" s="186" t="s">
        <v>1141</v>
      </c>
      <c r="D109" s="188" t="s">
        <v>1142</v>
      </c>
      <c r="E109" s="186" t="s">
        <v>1143</v>
      </c>
      <c r="F109" s="89" t="s">
        <v>28644</v>
      </c>
    </row>
    <row r="110" spans="1:6" ht="26.25">
      <c r="A110" s="188" t="s">
        <v>1144</v>
      </c>
      <c r="B110" s="186" t="s">
        <v>1145</v>
      </c>
      <c r="C110" s="186" t="s">
        <v>1146</v>
      </c>
      <c r="D110" s="188" t="s">
        <v>1147</v>
      </c>
      <c r="E110" s="186" t="s">
        <v>2187</v>
      </c>
      <c r="F110" s="89" t="s">
        <v>28644</v>
      </c>
    </row>
    <row r="111" spans="1:6">
      <c r="A111" s="188" t="s">
        <v>1148</v>
      </c>
      <c r="B111" s="186" t="s">
        <v>1149</v>
      </c>
      <c r="C111" s="186" t="s">
        <v>1150</v>
      </c>
      <c r="D111" s="188" t="s">
        <v>1151</v>
      </c>
      <c r="E111" s="186" t="s">
        <v>2188</v>
      </c>
      <c r="F111" s="89" t="s">
        <v>28644</v>
      </c>
    </row>
    <row r="112" spans="1:6" ht="39.4">
      <c r="A112" s="188" t="s">
        <v>1153</v>
      </c>
      <c r="B112" s="186" t="s">
        <v>1154</v>
      </c>
      <c r="C112" s="186" t="s">
        <v>1155</v>
      </c>
      <c r="D112" s="188" t="s">
        <v>1156</v>
      </c>
      <c r="E112" s="186" t="s">
        <v>2178</v>
      </c>
      <c r="F112" s="89" t="s">
        <v>28644</v>
      </c>
    </row>
    <row r="113" spans="1:6" ht="26.25">
      <c r="A113" s="188" t="s">
        <v>1158</v>
      </c>
      <c r="B113" s="186" t="s">
        <v>1159</v>
      </c>
      <c r="C113" s="186" t="s">
        <v>1160</v>
      </c>
      <c r="D113" s="188" t="s">
        <v>1161</v>
      </c>
      <c r="E113" s="186" t="s">
        <v>2189</v>
      </c>
      <c r="F113" s="89" t="s">
        <v>28644</v>
      </c>
    </row>
    <row r="114" spans="1:6">
      <c r="A114" s="188" t="s">
        <v>1163</v>
      </c>
      <c r="B114" s="186" t="s">
        <v>1164</v>
      </c>
      <c r="C114" s="186" t="s">
        <v>1165</v>
      </c>
      <c r="D114" s="188" t="s">
        <v>1166</v>
      </c>
      <c r="E114" s="186" t="s">
        <v>701</v>
      </c>
      <c r="F114" s="89" t="s">
        <v>28644</v>
      </c>
    </row>
    <row r="115" spans="1:6" ht="26.25">
      <c r="A115" s="188" t="s">
        <v>1167</v>
      </c>
      <c r="B115" s="186" t="s">
        <v>1168</v>
      </c>
      <c r="C115" s="186" t="s">
        <v>1169</v>
      </c>
      <c r="D115" s="188" t="s">
        <v>1170</v>
      </c>
      <c r="E115" s="186" t="s">
        <v>2075</v>
      </c>
      <c r="F115" s="89" t="s">
        <v>28644</v>
      </c>
    </row>
    <row r="116" spans="1:6">
      <c r="A116" s="188" t="s">
        <v>1171</v>
      </c>
      <c r="B116" s="186" t="s">
        <v>1172</v>
      </c>
      <c r="C116" s="186" t="s">
        <v>1173</v>
      </c>
      <c r="D116" s="188" t="s">
        <v>1174</v>
      </c>
      <c r="E116" s="186" t="s">
        <v>1162</v>
      </c>
      <c r="F116" s="89" t="s">
        <v>28644</v>
      </c>
    </row>
    <row r="117" spans="1:6" ht="39.4">
      <c r="A117" s="188" t="s">
        <v>1175</v>
      </c>
      <c r="B117" s="186" t="s">
        <v>1176</v>
      </c>
      <c r="C117" s="186" t="s">
        <v>1177</v>
      </c>
      <c r="D117" s="188" t="s">
        <v>1178</v>
      </c>
      <c r="E117" s="186" t="s">
        <v>2079</v>
      </c>
      <c r="F117" s="89" t="s">
        <v>28644</v>
      </c>
    </row>
    <row r="118" spans="1:6" ht="26.25">
      <c r="A118" s="188" t="s">
        <v>1920</v>
      </c>
      <c r="B118" s="186" t="s">
        <v>1921</v>
      </c>
      <c r="C118" s="186" t="s">
        <v>1922</v>
      </c>
      <c r="D118" s="188" t="s">
        <v>1923</v>
      </c>
      <c r="E118" s="186" t="s">
        <v>2076</v>
      </c>
      <c r="F118" s="89" t="s">
        <v>28644</v>
      </c>
    </row>
    <row r="119" spans="1:6" ht="26.25">
      <c r="A119" s="188" t="s">
        <v>1179</v>
      </c>
      <c r="B119" s="186" t="s">
        <v>1180</v>
      </c>
      <c r="C119" s="186" t="s">
        <v>1181</v>
      </c>
      <c r="D119" s="188" t="s">
        <v>1182</v>
      </c>
      <c r="E119" s="186" t="s">
        <v>691</v>
      </c>
      <c r="F119" s="89" t="s">
        <v>28644</v>
      </c>
    </row>
    <row r="120" spans="1:6" ht="26.25">
      <c r="A120" s="188" t="s">
        <v>1183</v>
      </c>
      <c r="B120" s="186" t="s">
        <v>1184</v>
      </c>
      <c r="C120" s="186" t="s">
        <v>1185</v>
      </c>
      <c r="D120" s="188" t="s">
        <v>1186</v>
      </c>
      <c r="E120" s="186" t="s">
        <v>1157</v>
      </c>
      <c r="F120" s="89" t="s">
        <v>28644</v>
      </c>
    </row>
    <row r="121" spans="1:6" ht="26.25">
      <c r="A121" s="188" t="s">
        <v>1188</v>
      </c>
      <c r="B121" s="186" t="s">
        <v>1189</v>
      </c>
      <c r="C121" s="186" t="s">
        <v>1190</v>
      </c>
      <c r="D121" s="188" t="s">
        <v>1191</v>
      </c>
      <c r="E121" s="186" t="s">
        <v>1192</v>
      </c>
      <c r="F121" s="89" t="s">
        <v>28644</v>
      </c>
    </row>
    <row r="122" spans="1:6" ht="26.25">
      <c r="A122" s="188" t="s">
        <v>1193</v>
      </c>
      <c r="B122" s="186" t="s">
        <v>1194</v>
      </c>
      <c r="C122" s="186" t="s">
        <v>1195</v>
      </c>
      <c r="D122" s="188" t="s">
        <v>1196</v>
      </c>
      <c r="E122" s="186" t="s">
        <v>2079</v>
      </c>
      <c r="F122" s="89" t="s">
        <v>28644</v>
      </c>
    </row>
    <row r="123" spans="1:6" ht="26.25">
      <c r="A123" s="188" t="s">
        <v>1197</v>
      </c>
      <c r="B123" s="186" t="s">
        <v>1198</v>
      </c>
      <c r="C123" s="186" t="s">
        <v>1199</v>
      </c>
      <c r="D123" s="188" t="s">
        <v>1200</v>
      </c>
      <c r="E123" s="186" t="s">
        <v>1201</v>
      </c>
      <c r="F123" s="89" t="s">
        <v>28644</v>
      </c>
    </row>
    <row r="124" spans="1:6" ht="26.25">
      <c r="A124" s="188" t="s">
        <v>1202</v>
      </c>
      <c r="B124" s="186" t="s">
        <v>1203</v>
      </c>
      <c r="C124" s="186" t="s">
        <v>1204</v>
      </c>
      <c r="D124" s="188" t="s">
        <v>1205</v>
      </c>
      <c r="E124" s="186" t="s">
        <v>2077</v>
      </c>
      <c r="F124" s="89" t="s">
        <v>28644</v>
      </c>
    </row>
    <row r="125" spans="1:6" ht="26.25">
      <c r="A125" s="188" t="s">
        <v>1207</v>
      </c>
      <c r="B125" s="186" t="s">
        <v>1208</v>
      </c>
      <c r="C125" s="186" t="s">
        <v>1209</v>
      </c>
      <c r="D125" s="188" t="s">
        <v>1210</v>
      </c>
      <c r="E125" s="186" t="s">
        <v>2075</v>
      </c>
      <c r="F125" s="89" t="s">
        <v>28644</v>
      </c>
    </row>
    <row r="126" spans="1:6" ht="39.4">
      <c r="A126" s="188" t="s">
        <v>1211</v>
      </c>
      <c r="B126" s="186" t="s">
        <v>1212</v>
      </c>
      <c r="C126" s="186" t="s">
        <v>1213</v>
      </c>
      <c r="D126" s="188" t="s">
        <v>1214</v>
      </c>
      <c r="E126" s="186" t="s">
        <v>2190</v>
      </c>
      <c r="F126" s="89" t="s">
        <v>28644</v>
      </c>
    </row>
    <row r="127" spans="1:6" ht="26.25">
      <c r="A127" s="188" t="s">
        <v>1216</v>
      </c>
      <c r="B127" s="186" t="s">
        <v>1217</v>
      </c>
      <c r="C127" s="186" t="s">
        <v>1218</v>
      </c>
      <c r="D127" s="188" t="s">
        <v>1219</v>
      </c>
      <c r="E127" s="186" t="s">
        <v>691</v>
      </c>
      <c r="F127" s="89" t="s">
        <v>28644</v>
      </c>
    </row>
    <row r="128" spans="1:6" ht="26.25">
      <c r="A128" s="188" t="s">
        <v>1220</v>
      </c>
      <c r="B128" s="186" t="s">
        <v>1221</v>
      </c>
      <c r="C128" s="186" t="s">
        <v>1222</v>
      </c>
      <c r="D128" s="188" t="s">
        <v>1223</v>
      </c>
      <c r="E128" s="186" t="s">
        <v>1224</v>
      </c>
      <c r="F128" s="89" t="s">
        <v>28644</v>
      </c>
    </row>
    <row r="129" spans="1:6">
      <c r="A129" s="188" t="s">
        <v>1225</v>
      </c>
      <c r="B129" s="186" t="s">
        <v>1226</v>
      </c>
      <c r="C129" s="186" t="s">
        <v>1227</v>
      </c>
      <c r="D129" s="188" t="s">
        <v>1228</v>
      </c>
      <c r="E129" s="186" t="s">
        <v>2076</v>
      </c>
      <c r="F129" s="89" t="s">
        <v>28644</v>
      </c>
    </row>
    <row r="130" spans="1:6">
      <c r="A130" s="188" t="s">
        <v>1230</v>
      </c>
      <c r="B130" s="186" t="s">
        <v>1231</v>
      </c>
      <c r="C130" s="186" t="s">
        <v>1232</v>
      </c>
      <c r="D130" s="188" t="s">
        <v>1233</v>
      </c>
      <c r="E130" s="186" t="s">
        <v>2191</v>
      </c>
      <c r="F130" s="89" t="s">
        <v>28644</v>
      </c>
    </row>
    <row r="131" spans="1:6" ht="26.25">
      <c r="A131" s="188" t="s">
        <v>1235</v>
      </c>
      <c r="B131" s="186" t="s">
        <v>1236</v>
      </c>
      <c r="C131" s="186" t="s">
        <v>1237</v>
      </c>
      <c r="D131" s="188" t="s">
        <v>1238</v>
      </c>
      <c r="E131" s="186" t="s">
        <v>2076</v>
      </c>
      <c r="F131" s="89" t="s">
        <v>28644</v>
      </c>
    </row>
    <row r="132" spans="1:6" ht="26.25">
      <c r="A132" s="188" t="s">
        <v>1249</v>
      </c>
      <c r="B132" s="186" t="s">
        <v>1250</v>
      </c>
      <c r="C132" s="186" t="s">
        <v>1251</v>
      </c>
      <c r="D132" s="188" t="s">
        <v>1252</v>
      </c>
      <c r="E132" s="186" t="s">
        <v>2076</v>
      </c>
      <c r="F132" s="89" t="s">
        <v>28644</v>
      </c>
    </row>
    <row r="133" spans="1:6">
      <c r="A133" s="188" t="s">
        <v>1253</v>
      </c>
      <c r="B133" s="186" t="s">
        <v>1254</v>
      </c>
      <c r="C133" s="186" t="s">
        <v>1255</v>
      </c>
      <c r="D133" s="188" t="s">
        <v>1256</v>
      </c>
      <c r="E133" s="186" t="s">
        <v>2192</v>
      </c>
      <c r="F133" s="89" t="s">
        <v>28644</v>
      </c>
    </row>
    <row r="134" spans="1:6" ht="26.25">
      <c r="A134" s="188" t="s">
        <v>2193</v>
      </c>
      <c r="B134" s="186" t="s">
        <v>2194</v>
      </c>
      <c r="C134" s="186" t="s">
        <v>2195</v>
      </c>
      <c r="D134" s="188" t="s">
        <v>2196</v>
      </c>
      <c r="E134" s="186" t="s">
        <v>2096</v>
      </c>
      <c r="F134" s="89" t="s">
        <v>28644</v>
      </c>
    </row>
    <row r="135" spans="1:6">
      <c r="A135" s="188" t="s">
        <v>1258</v>
      </c>
      <c r="B135" s="186" t="s">
        <v>1259</v>
      </c>
      <c r="C135" s="186" t="s">
        <v>1260</v>
      </c>
      <c r="D135" s="188" t="s">
        <v>1261</v>
      </c>
      <c r="E135" s="186" t="s">
        <v>1262</v>
      </c>
      <c r="F135" s="89" t="s">
        <v>28644</v>
      </c>
    </row>
    <row r="136" spans="1:6">
      <c r="A136" s="188" t="s">
        <v>1263</v>
      </c>
      <c r="B136" s="186" t="s">
        <v>1264</v>
      </c>
      <c r="C136" s="186" t="s">
        <v>1265</v>
      </c>
      <c r="D136" s="188" t="s">
        <v>1266</v>
      </c>
      <c r="E136" s="186" t="s">
        <v>2197</v>
      </c>
      <c r="F136" s="89" t="s">
        <v>28644</v>
      </c>
    </row>
    <row r="137" spans="1:6">
      <c r="A137" s="188" t="s">
        <v>1268</v>
      </c>
      <c r="B137" s="186" t="s">
        <v>1269</v>
      </c>
      <c r="C137" s="186" t="s">
        <v>1270</v>
      </c>
      <c r="D137" s="188" t="s">
        <v>1271</v>
      </c>
      <c r="E137" s="186" t="s">
        <v>2198</v>
      </c>
      <c r="F137" s="89" t="s">
        <v>28644</v>
      </c>
    </row>
    <row r="138" spans="1:6" ht="39.4">
      <c r="A138" s="188" t="s">
        <v>1273</v>
      </c>
      <c r="B138" s="186" t="s">
        <v>1274</v>
      </c>
      <c r="C138" s="186" t="s">
        <v>1275</v>
      </c>
      <c r="D138" s="188" t="s">
        <v>1276</v>
      </c>
      <c r="E138" s="186" t="s">
        <v>2076</v>
      </c>
      <c r="F138" s="89" t="s">
        <v>28644</v>
      </c>
    </row>
    <row r="139" spans="1:6" ht="26.25">
      <c r="A139" s="188" t="s">
        <v>1277</v>
      </c>
      <c r="B139" s="186" t="s">
        <v>1278</v>
      </c>
      <c r="C139" s="186" t="s">
        <v>1279</v>
      </c>
      <c r="D139" s="188" t="s">
        <v>1280</v>
      </c>
      <c r="E139" s="186" t="s">
        <v>1281</v>
      </c>
      <c r="F139" s="89" t="s">
        <v>28644</v>
      </c>
    </row>
    <row r="140" spans="1:6">
      <c r="A140" s="188" t="s">
        <v>1282</v>
      </c>
      <c r="B140" s="186" t="s">
        <v>1283</v>
      </c>
      <c r="C140" s="186" t="s">
        <v>1284</v>
      </c>
      <c r="D140" s="188" t="s">
        <v>1285</v>
      </c>
      <c r="E140" s="186" t="s">
        <v>2075</v>
      </c>
      <c r="F140" s="89" t="s">
        <v>28644</v>
      </c>
    </row>
    <row r="141" spans="1:6">
      <c r="A141" s="188" t="s">
        <v>2199</v>
      </c>
      <c r="B141" s="186" t="s">
        <v>2200</v>
      </c>
      <c r="C141" s="186" t="s">
        <v>2201</v>
      </c>
      <c r="D141" s="188" t="s">
        <v>2202</v>
      </c>
      <c r="E141" s="186" t="s">
        <v>2203</v>
      </c>
      <c r="F141" s="89" t="s">
        <v>28644</v>
      </c>
    </row>
    <row r="142" spans="1:6" ht="26.25">
      <c r="A142" s="188" t="s">
        <v>1945</v>
      </c>
      <c r="B142" s="186" t="s">
        <v>1946</v>
      </c>
      <c r="C142" s="186" t="s">
        <v>1947</v>
      </c>
      <c r="D142" s="188" t="s">
        <v>1948</v>
      </c>
      <c r="E142" s="186" t="s">
        <v>701</v>
      </c>
      <c r="F142" s="89" t="s">
        <v>28644</v>
      </c>
    </row>
    <row r="143" spans="1:6" ht="39.4">
      <c r="A143" s="188" t="s">
        <v>1296</v>
      </c>
      <c r="B143" s="186" t="s">
        <v>1297</v>
      </c>
      <c r="C143" s="186" t="s">
        <v>1298</v>
      </c>
      <c r="D143" s="188" t="s">
        <v>1299</v>
      </c>
      <c r="E143" s="186" t="s">
        <v>2204</v>
      </c>
      <c r="F143" s="89" t="s">
        <v>28644</v>
      </c>
    </row>
    <row r="144" spans="1:6" ht="26.25">
      <c r="A144" s="188" t="s">
        <v>1301</v>
      </c>
      <c r="B144" s="186" t="s">
        <v>1302</v>
      </c>
      <c r="C144" s="186" t="s">
        <v>1303</v>
      </c>
      <c r="D144" s="188" t="s">
        <v>1304</v>
      </c>
      <c r="E144" s="186" t="s">
        <v>2076</v>
      </c>
      <c r="F144" s="89" t="s">
        <v>28644</v>
      </c>
    </row>
    <row r="145" spans="1:6" ht="26.25">
      <c r="A145" s="188" t="s">
        <v>1309</v>
      </c>
      <c r="B145" s="186" t="s">
        <v>1310</v>
      </c>
      <c r="C145" s="186" t="s">
        <v>1311</v>
      </c>
      <c r="D145" s="188" t="s">
        <v>1312</v>
      </c>
      <c r="E145" s="186" t="s">
        <v>2076</v>
      </c>
      <c r="F145" s="89" t="s">
        <v>28644</v>
      </c>
    </row>
    <row r="146" spans="1:6">
      <c r="A146" s="188" t="s">
        <v>1313</v>
      </c>
      <c r="B146" s="186" t="s">
        <v>1314</v>
      </c>
      <c r="C146" s="186" t="s">
        <v>1315</v>
      </c>
      <c r="D146" s="188" t="s">
        <v>1316</v>
      </c>
      <c r="E146" s="186" t="s">
        <v>1317</v>
      </c>
      <c r="F146" s="89" t="s">
        <v>28644</v>
      </c>
    </row>
    <row r="147" spans="1:6" ht="26.25">
      <c r="A147" s="188" t="s">
        <v>1318</v>
      </c>
      <c r="B147" s="186" t="s">
        <v>1319</v>
      </c>
      <c r="C147" s="186" t="s">
        <v>1320</v>
      </c>
      <c r="D147" s="188" t="s">
        <v>1321</v>
      </c>
      <c r="E147" s="186" t="s">
        <v>1322</v>
      </c>
      <c r="F147" s="89" t="s">
        <v>28644</v>
      </c>
    </row>
    <row r="148" spans="1:6" ht="26.25">
      <c r="A148" s="188" t="s">
        <v>1323</v>
      </c>
      <c r="B148" s="186" t="s">
        <v>1324</v>
      </c>
      <c r="C148" s="186" t="s">
        <v>1325</v>
      </c>
      <c r="D148" s="188" t="s">
        <v>1326</v>
      </c>
      <c r="E148" s="186" t="s">
        <v>2075</v>
      </c>
      <c r="F148" s="89" t="s">
        <v>28644</v>
      </c>
    </row>
    <row r="149" spans="1:6" ht="26.25">
      <c r="A149" s="188" t="s">
        <v>1953</v>
      </c>
      <c r="B149" s="186" t="s">
        <v>1954</v>
      </c>
      <c r="C149" s="186" t="s">
        <v>1955</v>
      </c>
      <c r="D149" s="188" t="s">
        <v>1956</v>
      </c>
      <c r="E149" s="186" t="s">
        <v>1957</v>
      </c>
      <c r="F149" s="89" t="s">
        <v>28644</v>
      </c>
    </row>
    <row r="150" spans="1:6" ht="26.25">
      <c r="A150" s="188" t="s">
        <v>1327</v>
      </c>
      <c r="B150" s="186" t="s">
        <v>1328</v>
      </c>
      <c r="C150" s="186" t="s">
        <v>1329</v>
      </c>
      <c r="D150" s="188" t="s">
        <v>1330</v>
      </c>
      <c r="E150" s="186" t="s">
        <v>1331</v>
      </c>
      <c r="F150" s="89" t="s">
        <v>28644</v>
      </c>
    </row>
    <row r="151" spans="1:6" ht="26.25">
      <c r="A151" s="188" t="s">
        <v>1959</v>
      </c>
      <c r="B151" s="186" t="s">
        <v>1960</v>
      </c>
      <c r="C151" s="186" t="s">
        <v>1961</v>
      </c>
      <c r="D151" s="188" t="s">
        <v>1962</v>
      </c>
      <c r="E151" s="186" t="s">
        <v>2205</v>
      </c>
      <c r="F151" s="89" t="s">
        <v>28644</v>
      </c>
    </row>
    <row r="152" spans="1:6" ht="26.25">
      <c r="A152" s="188" t="s">
        <v>4</v>
      </c>
      <c r="B152" s="186" t="s">
        <v>2206</v>
      </c>
      <c r="C152" s="186" t="s">
        <v>2207</v>
      </c>
      <c r="D152" s="188" t="s">
        <v>2208</v>
      </c>
      <c r="E152" s="186" t="s">
        <v>2209</v>
      </c>
      <c r="F152" s="89" t="s">
        <v>28644</v>
      </c>
    </row>
    <row r="153" spans="1:6" ht="26.25">
      <c r="A153" s="188" t="s">
        <v>1332</v>
      </c>
      <c r="B153" s="186" t="s">
        <v>1333</v>
      </c>
      <c r="C153" s="186" t="s">
        <v>1334</v>
      </c>
      <c r="D153" s="188" t="s">
        <v>1335</v>
      </c>
      <c r="E153" s="186" t="s">
        <v>2075</v>
      </c>
      <c r="F153" s="89" t="s">
        <v>28644</v>
      </c>
    </row>
    <row r="154" spans="1:6" ht="26.25">
      <c r="A154" s="188" t="s">
        <v>1336</v>
      </c>
      <c r="B154" s="186" t="s">
        <v>1337</v>
      </c>
      <c r="C154" s="186" t="s">
        <v>1338</v>
      </c>
      <c r="D154" s="188" t="s">
        <v>1339</v>
      </c>
      <c r="E154" s="186" t="s">
        <v>1340</v>
      </c>
      <c r="F154" s="89" t="s">
        <v>28644</v>
      </c>
    </row>
    <row r="155" spans="1:6" ht="26.25">
      <c r="A155" s="188" t="s">
        <v>1346</v>
      </c>
      <c r="B155" s="186" t="s">
        <v>1347</v>
      </c>
      <c r="C155" s="186" t="s">
        <v>1348</v>
      </c>
      <c r="D155" s="188" t="s">
        <v>1349</v>
      </c>
      <c r="E155" s="186" t="s">
        <v>1350</v>
      </c>
      <c r="F155" s="89" t="s">
        <v>28644</v>
      </c>
    </row>
    <row r="156" spans="1:6" ht="26.25">
      <c r="A156" s="188" t="s">
        <v>1351</v>
      </c>
      <c r="B156" s="186" t="s">
        <v>1352</v>
      </c>
      <c r="C156" s="186" t="s">
        <v>1353</v>
      </c>
      <c r="D156" s="188" t="s">
        <v>1354</v>
      </c>
      <c r="E156" s="186" t="s">
        <v>2075</v>
      </c>
      <c r="F156" s="89" t="s">
        <v>28644</v>
      </c>
    </row>
    <row r="157" spans="1:6" ht="26.25">
      <c r="A157" s="188" t="s">
        <v>1355</v>
      </c>
      <c r="B157" s="186" t="s">
        <v>1356</v>
      </c>
      <c r="C157" s="186" t="s">
        <v>1357</v>
      </c>
      <c r="D157" s="188" t="s">
        <v>1358</v>
      </c>
      <c r="E157" s="186" t="s">
        <v>2210</v>
      </c>
      <c r="F157" s="89" t="s">
        <v>28644</v>
      </c>
    </row>
    <row r="158" spans="1:6" ht="26.25">
      <c r="A158" s="188" t="s">
        <v>1360</v>
      </c>
      <c r="B158" s="186" t="s">
        <v>1361</v>
      </c>
      <c r="C158" s="186" t="s">
        <v>1362</v>
      </c>
      <c r="D158" s="188" t="s">
        <v>1363</v>
      </c>
      <c r="E158" s="186" t="s">
        <v>1364</v>
      </c>
      <c r="F158" s="89" t="s">
        <v>28644</v>
      </c>
    </row>
    <row r="159" spans="1:6" ht="26.25">
      <c r="A159" s="188" t="s">
        <v>2211</v>
      </c>
      <c r="B159" s="186" t="s">
        <v>2212</v>
      </c>
      <c r="C159" s="186" t="s">
        <v>2213</v>
      </c>
      <c r="D159" s="188" t="s">
        <v>2214</v>
      </c>
      <c r="E159" s="186" t="s">
        <v>2215</v>
      </c>
      <c r="F159" s="89" t="s">
        <v>28644</v>
      </c>
    </row>
    <row r="160" spans="1:6" ht="52.5">
      <c r="A160" s="188" t="s">
        <v>1365</v>
      </c>
      <c r="B160" s="186" t="s">
        <v>1366</v>
      </c>
      <c r="C160" s="186" t="s">
        <v>1367</v>
      </c>
      <c r="D160" s="188" t="s">
        <v>1368</v>
      </c>
      <c r="E160" s="186" t="s">
        <v>1884</v>
      </c>
      <c r="F160" s="89" t="s">
        <v>28644</v>
      </c>
    </row>
    <row r="161" spans="1:6" ht="39.4">
      <c r="A161" s="188" t="s">
        <v>1370</v>
      </c>
      <c r="B161" s="186" t="s">
        <v>1371</v>
      </c>
      <c r="C161" s="186" t="s">
        <v>1372</v>
      </c>
      <c r="D161" s="188" t="s">
        <v>1373</v>
      </c>
      <c r="E161" s="186" t="s">
        <v>2216</v>
      </c>
      <c r="F161" s="89" t="s">
        <v>28644</v>
      </c>
    </row>
    <row r="162" spans="1:6" ht="26.25">
      <c r="A162" s="188" t="s">
        <v>2217</v>
      </c>
      <c r="B162" s="186" t="s">
        <v>2218</v>
      </c>
      <c r="C162" s="186" t="s">
        <v>2219</v>
      </c>
      <c r="D162" s="188" t="s">
        <v>2220</v>
      </c>
      <c r="E162" s="186" t="s">
        <v>2221</v>
      </c>
      <c r="F162" s="89" t="s">
        <v>28644</v>
      </c>
    </row>
    <row r="163" spans="1:6" ht="26.25">
      <c r="A163" s="188" t="s">
        <v>2222</v>
      </c>
      <c r="B163" s="186" t="s">
        <v>2223</v>
      </c>
      <c r="C163" s="186" t="s">
        <v>2224</v>
      </c>
      <c r="D163" s="188" t="s">
        <v>2225</v>
      </c>
      <c r="E163" s="186" t="s">
        <v>2226</v>
      </c>
      <c r="F163" s="89" t="s">
        <v>28644</v>
      </c>
    </row>
    <row r="164" spans="1:6" ht="26.25">
      <c r="A164" s="188" t="s">
        <v>2227</v>
      </c>
      <c r="B164" s="186" t="s">
        <v>2228</v>
      </c>
      <c r="C164" s="186" t="s">
        <v>2229</v>
      </c>
      <c r="D164" s="188" t="s">
        <v>2230</v>
      </c>
      <c r="E164" s="186" t="s">
        <v>2231</v>
      </c>
      <c r="F164" s="89" t="s">
        <v>28644</v>
      </c>
    </row>
    <row r="165" spans="1:6" ht="26.25">
      <c r="A165" s="188" t="s">
        <v>1375</v>
      </c>
      <c r="B165" s="186" t="s">
        <v>1376</v>
      </c>
      <c r="C165" s="186" t="s">
        <v>1377</v>
      </c>
      <c r="D165" s="188" t="s">
        <v>1378</v>
      </c>
      <c r="E165" s="186" t="s">
        <v>1300</v>
      </c>
      <c r="F165" s="89" t="s">
        <v>28644</v>
      </c>
    </row>
    <row r="166" spans="1:6" ht="39.4">
      <c r="A166" s="188" t="s">
        <v>1379</v>
      </c>
      <c r="B166" s="186" t="s">
        <v>1380</v>
      </c>
      <c r="C166" s="186" t="s">
        <v>1381</v>
      </c>
      <c r="D166" s="188" t="s">
        <v>1382</v>
      </c>
      <c r="E166" s="186" t="s">
        <v>1383</v>
      </c>
      <c r="F166" s="89" t="s">
        <v>28644</v>
      </c>
    </row>
    <row r="167" spans="1:6" ht="26.25">
      <c r="A167" s="188" t="s">
        <v>1384</v>
      </c>
      <c r="B167" s="186" t="s">
        <v>1385</v>
      </c>
      <c r="C167" s="186" t="s">
        <v>1386</v>
      </c>
      <c r="D167" s="188" t="s">
        <v>1387</v>
      </c>
      <c r="E167" s="186" t="s">
        <v>1388</v>
      </c>
      <c r="F167" s="89" t="s">
        <v>28644</v>
      </c>
    </row>
    <row r="168" spans="1:6" ht="39.4">
      <c r="A168" s="188" t="s">
        <v>1389</v>
      </c>
      <c r="B168" s="186" t="s">
        <v>1390</v>
      </c>
      <c r="C168" s="186" t="s">
        <v>1391</v>
      </c>
      <c r="D168" s="188" t="s">
        <v>1392</v>
      </c>
      <c r="E168" s="186" t="s">
        <v>2232</v>
      </c>
      <c r="F168" s="89" t="s">
        <v>28644</v>
      </c>
    </row>
    <row r="169" spans="1:6" ht="26.25">
      <c r="A169" s="188" t="s">
        <v>1393</v>
      </c>
      <c r="B169" s="186" t="s">
        <v>1394</v>
      </c>
      <c r="C169" s="186" t="s">
        <v>1395</v>
      </c>
      <c r="D169" s="188" t="s">
        <v>1396</v>
      </c>
      <c r="E169" s="186" t="s">
        <v>1397</v>
      </c>
      <c r="F169" s="89" t="s">
        <v>28644</v>
      </c>
    </row>
    <row r="170" spans="1:6" ht="26.25">
      <c r="A170" s="188" t="s">
        <v>1398</v>
      </c>
      <c r="B170" s="186" t="s">
        <v>1399</v>
      </c>
      <c r="C170" s="186" t="s">
        <v>1400</v>
      </c>
      <c r="D170" s="188" t="s">
        <v>1401</v>
      </c>
      <c r="E170" s="186" t="s">
        <v>1402</v>
      </c>
      <c r="F170" s="89" t="s">
        <v>28644</v>
      </c>
    </row>
    <row r="171" spans="1:6" ht="26.25">
      <c r="A171" s="188" t="s">
        <v>1408</v>
      </c>
      <c r="B171" s="186" t="s">
        <v>1409</v>
      </c>
      <c r="C171" s="186" t="s">
        <v>1410</v>
      </c>
      <c r="D171" s="188" t="s">
        <v>1411</v>
      </c>
      <c r="E171" s="186" t="s">
        <v>2233</v>
      </c>
      <c r="F171" s="89" t="s">
        <v>28644</v>
      </c>
    </row>
    <row r="172" spans="1:6" ht="39.4">
      <c r="A172" s="188" t="s">
        <v>2234</v>
      </c>
      <c r="B172" s="186" t="s">
        <v>2235</v>
      </c>
      <c r="C172" s="186" t="s">
        <v>2236</v>
      </c>
      <c r="D172" s="188" t="s">
        <v>2237</v>
      </c>
      <c r="E172" s="186" t="s">
        <v>2238</v>
      </c>
      <c r="F172" s="89" t="s">
        <v>28644</v>
      </c>
    </row>
    <row r="173" spans="1:6" ht="26.25">
      <c r="A173" s="188" t="s">
        <v>1418</v>
      </c>
      <c r="B173" s="186" t="s">
        <v>1419</v>
      </c>
      <c r="C173" s="186" t="s">
        <v>1420</v>
      </c>
      <c r="D173" s="188" t="s">
        <v>1421</v>
      </c>
      <c r="E173" s="186" t="s">
        <v>1422</v>
      </c>
      <c r="F173" s="89" t="s">
        <v>28644</v>
      </c>
    </row>
    <row r="174" spans="1:6" ht="26.25">
      <c r="A174" s="188" t="s">
        <v>1423</v>
      </c>
      <c r="B174" s="186" t="s">
        <v>1424</v>
      </c>
      <c r="C174" s="186" t="s">
        <v>1425</v>
      </c>
      <c r="D174" s="188" t="s">
        <v>1426</v>
      </c>
      <c r="E174" s="186" t="s">
        <v>2239</v>
      </c>
      <c r="F174" s="89" t="s">
        <v>28644</v>
      </c>
    </row>
    <row r="175" spans="1:6" ht="26.25">
      <c r="A175" s="188" t="s">
        <v>1428</v>
      </c>
      <c r="B175" s="186" t="s">
        <v>1429</v>
      </c>
      <c r="C175" s="186" t="s">
        <v>1430</v>
      </c>
      <c r="D175" s="188" t="s">
        <v>1431</v>
      </c>
      <c r="E175" s="186" t="s">
        <v>2240</v>
      </c>
      <c r="F175" s="89" t="s">
        <v>28644</v>
      </c>
    </row>
    <row r="176" spans="1:6" ht="26.25">
      <c r="A176" s="188" t="s">
        <v>1433</v>
      </c>
      <c r="B176" s="186" t="s">
        <v>1434</v>
      </c>
      <c r="C176" s="186" t="s">
        <v>1435</v>
      </c>
      <c r="D176" s="188" t="s">
        <v>1436</v>
      </c>
      <c r="E176" s="186" t="s">
        <v>1437</v>
      </c>
      <c r="F176" s="89" t="s">
        <v>28644</v>
      </c>
    </row>
    <row r="177" spans="1:6">
      <c r="A177" s="188" t="s">
        <v>1438</v>
      </c>
      <c r="B177" s="186" t="s">
        <v>1439</v>
      </c>
      <c r="C177" s="186" t="s">
        <v>1440</v>
      </c>
      <c r="D177" s="188" t="s">
        <v>1441</v>
      </c>
      <c r="E177" s="186" t="s">
        <v>1442</v>
      </c>
      <c r="F177" s="89" t="s">
        <v>28644</v>
      </c>
    </row>
    <row r="178" spans="1:6" ht="39.4">
      <c r="A178" s="188" t="s">
        <v>1443</v>
      </c>
      <c r="B178" s="186" t="s">
        <v>1444</v>
      </c>
      <c r="C178" s="186" t="s">
        <v>1445</v>
      </c>
      <c r="D178" s="188" t="s">
        <v>1446</v>
      </c>
      <c r="E178" s="186" t="s">
        <v>1447</v>
      </c>
      <c r="F178" s="89" t="s">
        <v>28644</v>
      </c>
    </row>
    <row r="179" spans="1:6" ht="26.25">
      <c r="A179" s="188" t="s">
        <v>2241</v>
      </c>
      <c r="B179" s="186" t="s">
        <v>2242</v>
      </c>
      <c r="C179" s="186" t="s">
        <v>2243</v>
      </c>
      <c r="D179" s="188" t="s">
        <v>2244</v>
      </c>
      <c r="E179" s="186" t="s">
        <v>2245</v>
      </c>
      <c r="F179" s="89" t="s">
        <v>28644</v>
      </c>
    </row>
    <row r="180" spans="1:6" ht="26.25">
      <c r="A180" s="188" t="s">
        <v>2246</v>
      </c>
      <c r="B180" s="186" t="s">
        <v>2247</v>
      </c>
      <c r="C180" s="186" t="s">
        <v>2248</v>
      </c>
      <c r="D180" s="188" t="s">
        <v>2249</v>
      </c>
      <c r="E180" s="186" t="s">
        <v>2250</v>
      </c>
      <c r="F180" s="89" t="s">
        <v>28644</v>
      </c>
    </row>
    <row r="181" spans="1:6" ht="26.25">
      <c r="A181" s="188" t="s">
        <v>1975</v>
      </c>
      <c r="B181" s="186" t="s">
        <v>1976</v>
      </c>
      <c r="C181" s="186" t="s">
        <v>1977</v>
      </c>
      <c r="D181" s="188" t="s">
        <v>1978</v>
      </c>
      <c r="E181" s="186" t="s">
        <v>1979</v>
      </c>
      <c r="F181" s="89" t="s">
        <v>28644</v>
      </c>
    </row>
    <row r="182" spans="1:6">
      <c r="A182" s="188" t="s">
        <v>1448</v>
      </c>
      <c r="B182" s="186" t="s">
        <v>1449</v>
      </c>
      <c r="C182" s="186" t="s">
        <v>1450</v>
      </c>
      <c r="D182" s="188" t="s">
        <v>1451</v>
      </c>
      <c r="E182" s="186" t="s">
        <v>1492</v>
      </c>
      <c r="F182" s="89" t="s">
        <v>28644</v>
      </c>
    </row>
    <row r="183" spans="1:6" ht="26.25">
      <c r="A183" s="188" t="s">
        <v>2251</v>
      </c>
      <c r="B183" s="186" t="s">
        <v>2252</v>
      </c>
      <c r="C183" s="186" t="s">
        <v>2253</v>
      </c>
      <c r="D183" s="188" t="s">
        <v>2254</v>
      </c>
      <c r="E183" s="186" t="s">
        <v>2191</v>
      </c>
      <c r="F183" s="89" t="s">
        <v>28644</v>
      </c>
    </row>
    <row r="184" spans="1:6" ht="26.25">
      <c r="A184" s="188" t="s">
        <v>1453</v>
      </c>
      <c r="B184" s="186" t="s">
        <v>1454</v>
      </c>
      <c r="C184" s="186" t="s">
        <v>1455</v>
      </c>
      <c r="D184" s="188" t="s">
        <v>1456</v>
      </c>
      <c r="E184" s="186" t="s">
        <v>2255</v>
      </c>
      <c r="F184" s="89" t="s">
        <v>28644</v>
      </c>
    </row>
    <row r="185" spans="1:6" ht="26.25">
      <c r="A185" s="188" t="s">
        <v>2256</v>
      </c>
      <c r="B185" s="186" t="s">
        <v>2257</v>
      </c>
      <c r="C185" s="186" t="s">
        <v>2258</v>
      </c>
      <c r="D185" s="188" t="s">
        <v>2259</v>
      </c>
      <c r="E185" s="186" t="s">
        <v>2260</v>
      </c>
      <c r="F185" s="89" t="s">
        <v>28644</v>
      </c>
    </row>
    <row r="186" spans="1:6" ht="39.4">
      <c r="A186" s="188" t="s">
        <v>1463</v>
      </c>
      <c r="B186" s="186" t="s">
        <v>1464</v>
      </c>
      <c r="C186" s="186" t="s">
        <v>1465</v>
      </c>
      <c r="D186" s="188" t="s">
        <v>1466</v>
      </c>
      <c r="E186" s="186" t="s">
        <v>2261</v>
      </c>
      <c r="F186" s="89" t="s">
        <v>28644</v>
      </c>
    </row>
    <row r="187" spans="1:6" ht="26.25">
      <c r="A187" s="188" t="s">
        <v>2262</v>
      </c>
      <c r="B187" s="186" t="s">
        <v>2263</v>
      </c>
      <c r="C187" s="186" t="s">
        <v>2264</v>
      </c>
      <c r="D187" s="188" t="s">
        <v>2265</v>
      </c>
      <c r="E187" s="186" t="s">
        <v>2178</v>
      </c>
      <c r="F187" s="89" t="s">
        <v>28644</v>
      </c>
    </row>
    <row r="188" spans="1:6" ht="39.4">
      <c r="A188" s="188" t="s">
        <v>2266</v>
      </c>
      <c r="B188" s="186" t="s">
        <v>2267</v>
      </c>
      <c r="C188" s="186" t="s">
        <v>2268</v>
      </c>
      <c r="D188" s="188" t="s">
        <v>2269</v>
      </c>
      <c r="E188" s="186" t="s">
        <v>2270</v>
      </c>
      <c r="F188" s="89" t="s">
        <v>28644</v>
      </c>
    </row>
    <row r="189" spans="1:6">
      <c r="A189" s="188" t="s">
        <v>1483</v>
      </c>
      <c r="B189" s="186" t="s">
        <v>1484</v>
      </c>
      <c r="C189" s="186" t="s">
        <v>1485</v>
      </c>
      <c r="D189" s="188" t="s">
        <v>1486</v>
      </c>
      <c r="E189" s="186" t="s">
        <v>1487</v>
      </c>
      <c r="F189" s="89" t="s">
        <v>28644</v>
      </c>
    </row>
    <row r="190" spans="1:6" ht="39.4">
      <c r="A190" s="188" t="s">
        <v>1488</v>
      </c>
      <c r="B190" s="186" t="s">
        <v>1489</v>
      </c>
      <c r="C190" s="186" t="s">
        <v>1490</v>
      </c>
      <c r="D190" s="188" t="s">
        <v>1491</v>
      </c>
      <c r="E190" s="186" t="s">
        <v>1492</v>
      </c>
      <c r="F190" s="89" t="s">
        <v>28644</v>
      </c>
    </row>
    <row r="191" spans="1:6" ht="39.4">
      <c r="A191" s="188" t="s">
        <v>1493</v>
      </c>
      <c r="B191" s="186" t="s">
        <v>1494</v>
      </c>
      <c r="C191" s="186" t="s">
        <v>1495</v>
      </c>
      <c r="D191" s="188" t="s">
        <v>1496</v>
      </c>
      <c r="E191" s="186" t="s">
        <v>1497</v>
      </c>
      <c r="F191" s="89" t="s">
        <v>28644</v>
      </c>
    </row>
    <row r="192" spans="1:6" ht="39.4">
      <c r="A192" s="188" t="s">
        <v>1498</v>
      </c>
      <c r="B192" s="186" t="s">
        <v>1499</v>
      </c>
      <c r="C192" s="186" t="s">
        <v>1500</v>
      </c>
      <c r="D192" s="188" t="s">
        <v>1501</v>
      </c>
      <c r="E192" s="186" t="s">
        <v>2271</v>
      </c>
      <c r="F192" s="89" t="s">
        <v>28644</v>
      </c>
    </row>
    <row r="193" spans="1:6" ht="39.4">
      <c r="A193" s="188" t="s">
        <v>1503</v>
      </c>
      <c r="B193" s="186" t="s">
        <v>1504</v>
      </c>
      <c r="C193" s="186" t="s">
        <v>1505</v>
      </c>
      <c r="D193" s="188" t="s">
        <v>1506</v>
      </c>
      <c r="E193" s="186" t="s">
        <v>1507</v>
      </c>
      <c r="F193" s="89" t="s">
        <v>28644</v>
      </c>
    </row>
    <row r="194" spans="1:6" ht="26.25">
      <c r="A194" s="188" t="s">
        <v>1508</v>
      </c>
      <c r="B194" s="186" t="s">
        <v>1509</v>
      </c>
      <c r="C194" s="186" t="s">
        <v>1510</v>
      </c>
      <c r="D194" s="188" t="s">
        <v>1511</v>
      </c>
      <c r="E194" s="186" t="s">
        <v>691</v>
      </c>
      <c r="F194" s="89" t="s">
        <v>28644</v>
      </c>
    </row>
    <row r="195" spans="1:6" ht="39.4">
      <c r="A195" s="188" t="s">
        <v>1522</v>
      </c>
      <c r="B195" s="186" t="s">
        <v>1523</v>
      </c>
      <c r="C195" s="186" t="s">
        <v>1524</v>
      </c>
      <c r="D195" s="188" t="s">
        <v>1525</v>
      </c>
      <c r="E195" s="186" t="s">
        <v>1526</v>
      </c>
      <c r="F195" s="89" t="s">
        <v>28644</v>
      </c>
    </row>
    <row r="196" spans="1:6" ht="39.4">
      <c r="A196" s="188" t="s">
        <v>1527</v>
      </c>
      <c r="B196" s="186" t="s">
        <v>1528</v>
      </c>
      <c r="C196" s="186" t="s">
        <v>1529</v>
      </c>
      <c r="D196" s="188" t="s">
        <v>1530</v>
      </c>
      <c r="E196" s="186" t="s">
        <v>2250</v>
      </c>
      <c r="F196" s="89" t="s">
        <v>28644</v>
      </c>
    </row>
    <row r="197" spans="1:6" ht="39.4">
      <c r="A197" s="188" t="s">
        <v>1532</v>
      </c>
      <c r="B197" s="186" t="s">
        <v>1533</v>
      </c>
      <c r="C197" s="186" t="s">
        <v>1534</v>
      </c>
      <c r="D197" s="188" t="s">
        <v>1535</v>
      </c>
      <c r="E197" s="186" t="s">
        <v>1536</v>
      </c>
      <c r="F197" s="89" t="s">
        <v>28644</v>
      </c>
    </row>
    <row r="198" spans="1:6" ht="39.4">
      <c r="A198" s="188" t="s">
        <v>1537</v>
      </c>
      <c r="B198" s="186" t="s">
        <v>1538</v>
      </c>
      <c r="C198" s="186" t="s">
        <v>1539</v>
      </c>
      <c r="D198" s="188" t="s">
        <v>1540</v>
      </c>
      <c r="E198" s="186" t="s">
        <v>1541</v>
      </c>
      <c r="F198" s="89" t="s">
        <v>28644</v>
      </c>
    </row>
    <row r="199" spans="1:6" ht="65.650000000000006">
      <c r="A199" s="188" t="s">
        <v>2272</v>
      </c>
      <c r="B199" s="186" t="s">
        <v>2273</v>
      </c>
      <c r="C199" s="186" t="s">
        <v>2274</v>
      </c>
      <c r="D199" s="188" t="s">
        <v>2275</v>
      </c>
      <c r="E199" s="186" t="s">
        <v>2276</v>
      </c>
      <c r="F199" s="89" t="s">
        <v>28644</v>
      </c>
    </row>
    <row r="200" spans="1:6" ht="39.4">
      <c r="A200" s="188" t="s">
        <v>1542</v>
      </c>
      <c r="B200" s="186" t="s">
        <v>1543</v>
      </c>
      <c r="C200" s="186" t="s">
        <v>1544</v>
      </c>
      <c r="D200" s="188" t="s">
        <v>1545</v>
      </c>
      <c r="E200" s="186" t="s">
        <v>2017</v>
      </c>
      <c r="F200" s="89" t="s">
        <v>28644</v>
      </c>
    </row>
    <row r="201" spans="1:6" ht="39.4">
      <c r="A201" s="188" t="s">
        <v>1989</v>
      </c>
      <c r="B201" s="186" t="s">
        <v>1990</v>
      </c>
      <c r="C201" s="186" t="s">
        <v>1991</v>
      </c>
      <c r="D201" s="188" t="s">
        <v>1992</v>
      </c>
      <c r="E201" s="186" t="s">
        <v>2277</v>
      </c>
      <c r="F201" s="89" t="s">
        <v>28644</v>
      </c>
    </row>
    <row r="202" spans="1:6" ht="39.4">
      <c r="A202" s="188" t="s">
        <v>1547</v>
      </c>
      <c r="B202" s="186" t="s">
        <v>1548</v>
      </c>
      <c r="C202" s="186" t="s">
        <v>1549</v>
      </c>
      <c r="D202" s="188" t="s">
        <v>1550</v>
      </c>
      <c r="E202" s="186" t="s">
        <v>2278</v>
      </c>
      <c r="F202" s="89" t="s">
        <v>28644</v>
      </c>
    </row>
    <row r="203" spans="1:6" ht="26.25">
      <c r="A203" s="188" t="s">
        <v>1552</v>
      </c>
      <c r="B203" s="186" t="s">
        <v>1553</v>
      </c>
      <c r="C203" s="186" t="s">
        <v>1554</v>
      </c>
      <c r="D203" s="188" t="s">
        <v>1555</v>
      </c>
      <c r="E203" s="186" t="s">
        <v>2279</v>
      </c>
      <c r="F203" s="89" t="s">
        <v>28644</v>
      </c>
    </row>
    <row r="204" spans="1:6" ht="39.4">
      <c r="A204" s="188" t="s">
        <v>1562</v>
      </c>
      <c r="B204" s="186" t="s">
        <v>1563</v>
      </c>
      <c r="C204" s="186" t="s">
        <v>1564</v>
      </c>
      <c r="D204" s="188" t="s">
        <v>1565</v>
      </c>
      <c r="E204" s="186" t="s">
        <v>1566</v>
      </c>
      <c r="F204" s="89" t="s">
        <v>28644</v>
      </c>
    </row>
    <row r="205" spans="1:6" ht="39.4">
      <c r="A205" s="188" t="s">
        <v>1567</v>
      </c>
      <c r="B205" s="186" t="s">
        <v>1568</v>
      </c>
      <c r="C205" s="186" t="s">
        <v>1569</v>
      </c>
      <c r="D205" s="188" t="s">
        <v>1570</v>
      </c>
      <c r="E205" s="186" t="s">
        <v>1340</v>
      </c>
      <c r="F205" s="89" t="s">
        <v>28644</v>
      </c>
    </row>
    <row r="206" spans="1:6" ht="26.25">
      <c r="A206" s="188" t="s">
        <v>1572</v>
      </c>
      <c r="B206" s="186" t="s">
        <v>1573</v>
      </c>
      <c r="C206" s="186" t="s">
        <v>1574</v>
      </c>
      <c r="D206" s="188" t="s">
        <v>1575</v>
      </c>
      <c r="E206" s="186" t="s">
        <v>2280</v>
      </c>
      <c r="F206" s="89" t="s">
        <v>28644</v>
      </c>
    </row>
    <row r="207" spans="1:6" ht="26.25">
      <c r="A207" s="188" t="s">
        <v>1581</v>
      </c>
      <c r="B207" s="186" t="s">
        <v>1582</v>
      </c>
      <c r="C207" s="186" t="s">
        <v>1583</v>
      </c>
      <c r="D207" s="188" t="s">
        <v>1584</v>
      </c>
      <c r="E207" s="186" t="s">
        <v>1585</v>
      </c>
      <c r="F207" s="89" t="s">
        <v>28644</v>
      </c>
    </row>
    <row r="208" spans="1:6" ht="39.4">
      <c r="A208" s="188" t="s">
        <v>1586</v>
      </c>
      <c r="B208" s="186" t="s">
        <v>1587</v>
      </c>
      <c r="C208" s="186" t="s">
        <v>1588</v>
      </c>
      <c r="D208" s="188" t="s">
        <v>1589</v>
      </c>
      <c r="E208" s="186" t="s">
        <v>1590</v>
      </c>
      <c r="F208" s="89" t="s">
        <v>28644</v>
      </c>
    </row>
    <row r="209" spans="1:6" ht="26.25">
      <c r="A209" s="188" t="s">
        <v>1591</v>
      </c>
      <c r="B209" s="186" t="s">
        <v>1592</v>
      </c>
      <c r="C209" s="186" t="s">
        <v>1593</v>
      </c>
      <c r="D209" s="188" t="s">
        <v>1594</v>
      </c>
      <c r="E209" s="186" t="s">
        <v>1595</v>
      </c>
      <c r="F209" s="89" t="s">
        <v>28644</v>
      </c>
    </row>
    <row r="210" spans="1:6" ht="52.5">
      <c r="A210" s="188" t="s">
        <v>1596</v>
      </c>
      <c r="B210" s="186" t="s">
        <v>1597</v>
      </c>
      <c r="C210" s="186" t="s">
        <v>1598</v>
      </c>
      <c r="D210" s="188" t="s">
        <v>1599</v>
      </c>
      <c r="E210" s="186" t="s">
        <v>2281</v>
      </c>
      <c r="F210" s="89" t="s">
        <v>28644</v>
      </c>
    </row>
    <row r="211" spans="1:6" ht="26.25">
      <c r="A211" s="188" t="s">
        <v>2282</v>
      </c>
      <c r="B211" s="186" t="s">
        <v>2283</v>
      </c>
      <c r="C211" s="186" t="s">
        <v>2284</v>
      </c>
      <c r="D211" s="188" t="s">
        <v>2285</v>
      </c>
      <c r="E211" s="186" t="s">
        <v>2286</v>
      </c>
      <c r="F211" s="89" t="s">
        <v>28644</v>
      </c>
    </row>
    <row r="212" spans="1:6" ht="26.25">
      <c r="A212" s="188" t="s">
        <v>2287</v>
      </c>
      <c r="B212" s="186" t="s">
        <v>2288</v>
      </c>
      <c r="C212" s="186" t="s">
        <v>2289</v>
      </c>
      <c r="D212" s="188" t="s">
        <v>2290</v>
      </c>
      <c r="E212" s="186" t="s">
        <v>2291</v>
      </c>
      <c r="F212" s="89" t="s">
        <v>28644</v>
      </c>
    </row>
    <row r="213" spans="1:6" ht="26.25">
      <c r="A213" s="188" t="s">
        <v>1601</v>
      </c>
      <c r="B213" s="186" t="s">
        <v>1602</v>
      </c>
      <c r="C213" s="186" t="s">
        <v>1603</v>
      </c>
      <c r="D213" s="188" t="s">
        <v>1604</v>
      </c>
      <c r="E213" s="186" t="s">
        <v>1995</v>
      </c>
      <c r="F213" s="89" t="s">
        <v>28644</v>
      </c>
    </row>
    <row r="214" spans="1:6" ht="39.4">
      <c r="A214" s="188" t="s">
        <v>2292</v>
      </c>
      <c r="B214" s="186" t="s">
        <v>2293</v>
      </c>
      <c r="C214" s="186" t="s">
        <v>2294</v>
      </c>
      <c r="D214" s="188" t="s">
        <v>2295</v>
      </c>
      <c r="E214" s="186" t="s">
        <v>2296</v>
      </c>
      <c r="F214" s="89" t="s">
        <v>28644</v>
      </c>
    </row>
    <row r="215" spans="1:6" ht="39.4">
      <c r="A215" s="188" t="s">
        <v>1606</v>
      </c>
      <c r="B215" s="186" t="s">
        <v>1607</v>
      </c>
      <c r="C215" s="186" t="s">
        <v>1608</v>
      </c>
      <c r="D215" s="188" t="s">
        <v>1609</v>
      </c>
      <c r="E215" s="186" t="s">
        <v>2197</v>
      </c>
      <c r="F215" s="89" t="s">
        <v>28644</v>
      </c>
    </row>
    <row r="216" spans="1:6" ht="26.25">
      <c r="A216" s="188" t="s">
        <v>2297</v>
      </c>
      <c r="B216" s="186" t="s">
        <v>2298</v>
      </c>
      <c r="C216" s="186" t="s">
        <v>2299</v>
      </c>
      <c r="D216" s="188" t="s">
        <v>915</v>
      </c>
      <c r="E216" s="186" t="s">
        <v>2300</v>
      </c>
      <c r="F216" s="89" t="s">
        <v>28644</v>
      </c>
    </row>
    <row r="217" spans="1:6" ht="39.4">
      <c r="A217" s="188" t="s">
        <v>1616</v>
      </c>
      <c r="B217" s="186" t="s">
        <v>1617</v>
      </c>
      <c r="C217" s="186" t="s">
        <v>1618</v>
      </c>
      <c r="D217" s="188" t="s">
        <v>1619</v>
      </c>
      <c r="E217" s="186" t="s">
        <v>2301</v>
      </c>
      <c r="F217" s="89" t="s">
        <v>28644</v>
      </c>
    </row>
    <row r="218" spans="1:6" ht="26.25">
      <c r="A218" s="188" t="s">
        <v>1626</v>
      </c>
      <c r="B218" s="186" t="s">
        <v>1627</v>
      </c>
      <c r="C218" s="186" t="s">
        <v>1628</v>
      </c>
      <c r="D218" s="188" t="s">
        <v>1629</v>
      </c>
      <c r="E218" s="186" t="s">
        <v>2302</v>
      </c>
      <c r="F218" s="89" t="s">
        <v>28644</v>
      </c>
    </row>
    <row r="219" spans="1:6" ht="39.4">
      <c r="A219" s="188" t="s">
        <v>1631</v>
      </c>
      <c r="B219" s="186" t="s">
        <v>1632</v>
      </c>
      <c r="C219" s="186" t="s">
        <v>1633</v>
      </c>
      <c r="D219" s="188" t="s">
        <v>1634</v>
      </c>
      <c r="E219" s="186" t="s">
        <v>2303</v>
      </c>
      <c r="F219" s="89" t="s">
        <v>28644</v>
      </c>
    </row>
    <row r="220" spans="1:6" ht="39.4">
      <c r="A220" s="188" t="s">
        <v>1636</v>
      </c>
      <c r="B220" s="186" t="s">
        <v>1637</v>
      </c>
      <c r="C220" s="186" t="s">
        <v>1638</v>
      </c>
      <c r="D220" s="188" t="s">
        <v>1639</v>
      </c>
      <c r="E220" s="186" t="s">
        <v>1640</v>
      </c>
      <c r="F220" s="89" t="s">
        <v>28644</v>
      </c>
    </row>
    <row r="221" spans="1:6" ht="26.25">
      <c r="A221" s="188" t="s">
        <v>1641</v>
      </c>
      <c r="B221" s="186" t="s">
        <v>1642</v>
      </c>
      <c r="C221" s="186" t="s">
        <v>1643</v>
      </c>
      <c r="D221" s="188" t="s">
        <v>1644</v>
      </c>
      <c r="E221" s="186" t="s">
        <v>1645</v>
      </c>
      <c r="F221" s="89" t="s">
        <v>28644</v>
      </c>
    </row>
    <row r="222" spans="1:6" ht="26.25">
      <c r="A222" s="188" t="s">
        <v>1646</v>
      </c>
      <c r="B222" s="186" t="s">
        <v>1647</v>
      </c>
      <c r="C222" s="186" t="s">
        <v>1648</v>
      </c>
      <c r="D222" s="188" t="s">
        <v>1649</v>
      </c>
      <c r="E222" s="186" t="s">
        <v>2304</v>
      </c>
      <c r="F222" s="89" t="s">
        <v>28644</v>
      </c>
    </row>
    <row r="223" spans="1:6" ht="39.4">
      <c r="A223" s="188" t="s">
        <v>1656</v>
      </c>
      <c r="B223" s="186" t="s">
        <v>1657</v>
      </c>
      <c r="C223" s="186" t="s">
        <v>1658</v>
      </c>
      <c r="D223" s="188" t="s">
        <v>1659</v>
      </c>
      <c r="E223" s="186" t="s">
        <v>1660</v>
      </c>
      <c r="F223" s="89" t="s">
        <v>28644</v>
      </c>
    </row>
    <row r="224" spans="1:6" ht="26.25">
      <c r="A224" s="188" t="s">
        <v>1666</v>
      </c>
      <c r="B224" s="186" t="s">
        <v>1667</v>
      </c>
      <c r="C224" s="186" t="s">
        <v>1668</v>
      </c>
      <c r="D224" s="188" t="s">
        <v>1669</v>
      </c>
      <c r="E224" s="186" t="s">
        <v>1670</v>
      </c>
      <c r="F224" s="89" t="s">
        <v>28644</v>
      </c>
    </row>
    <row r="225" spans="1:6" ht="39.4">
      <c r="A225" s="188" t="s">
        <v>1676</v>
      </c>
      <c r="B225" s="186" t="s">
        <v>1677</v>
      </c>
      <c r="C225" s="186" t="s">
        <v>1678</v>
      </c>
      <c r="D225" s="188" t="s">
        <v>1679</v>
      </c>
      <c r="E225" s="186" t="s">
        <v>1680</v>
      </c>
      <c r="F225" s="89" t="s">
        <v>28644</v>
      </c>
    </row>
    <row r="226" spans="1:6" ht="26.25">
      <c r="A226" s="188" t="s">
        <v>1681</v>
      </c>
      <c r="B226" s="186" t="s">
        <v>1682</v>
      </c>
      <c r="C226" s="186" t="s">
        <v>1683</v>
      </c>
      <c r="D226" s="188" t="s">
        <v>1684</v>
      </c>
      <c r="E226" s="186" t="s">
        <v>2305</v>
      </c>
      <c r="F226" s="89" t="s">
        <v>28644</v>
      </c>
    </row>
    <row r="227" spans="1:6" ht="26.25">
      <c r="A227" s="188" t="s">
        <v>1686</v>
      </c>
      <c r="B227" s="186" t="s">
        <v>1687</v>
      </c>
      <c r="C227" s="186" t="s">
        <v>1688</v>
      </c>
      <c r="D227" s="188" t="s">
        <v>1689</v>
      </c>
      <c r="E227" s="186" t="s">
        <v>2306</v>
      </c>
      <c r="F227" s="89" t="s">
        <v>28644</v>
      </c>
    </row>
    <row r="228" spans="1:6" ht="26.25">
      <c r="A228" s="188" t="s">
        <v>1691</v>
      </c>
      <c r="B228" s="186" t="s">
        <v>1692</v>
      </c>
      <c r="C228" s="186" t="s">
        <v>1693</v>
      </c>
      <c r="D228" s="188" t="s">
        <v>1694</v>
      </c>
      <c r="E228" s="186" t="s">
        <v>1695</v>
      </c>
      <c r="F228" s="89" t="s">
        <v>28644</v>
      </c>
    </row>
    <row r="229" spans="1:6" ht="26.25">
      <c r="A229" s="188" t="s">
        <v>1696</v>
      </c>
      <c r="B229" s="186" t="s">
        <v>1697</v>
      </c>
      <c r="C229" s="186" t="s">
        <v>1698</v>
      </c>
      <c r="D229" s="188" t="s">
        <v>1699</v>
      </c>
      <c r="E229" s="186" t="s">
        <v>1700</v>
      </c>
      <c r="F229" s="89" t="s">
        <v>28644</v>
      </c>
    </row>
    <row r="230" spans="1:6" ht="26.25">
      <c r="A230" s="188" t="s">
        <v>1706</v>
      </c>
      <c r="B230" s="186" t="s">
        <v>1707</v>
      </c>
      <c r="C230" s="186" t="s">
        <v>1708</v>
      </c>
      <c r="D230" s="188" t="s">
        <v>1709</v>
      </c>
      <c r="E230" s="186" t="s">
        <v>1710</v>
      </c>
      <c r="F230" s="89" t="s">
        <v>28644</v>
      </c>
    </row>
    <row r="231" spans="1:6" ht="26.25">
      <c r="A231" s="188" t="s">
        <v>1725</v>
      </c>
      <c r="B231" s="186" t="s">
        <v>1726</v>
      </c>
      <c r="C231" s="186" t="s">
        <v>1727</v>
      </c>
      <c r="D231" s="188" t="s">
        <v>1728</v>
      </c>
      <c r="E231" s="186" t="s">
        <v>2307</v>
      </c>
      <c r="F231" s="89" t="s">
        <v>28644</v>
      </c>
    </row>
    <row r="232" spans="1:6" ht="26.25">
      <c r="A232" s="188" t="s">
        <v>1730</v>
      </c>
      <c r="B232" s="186" t="s">
        <v>1731</v>
      </c>
      <c r="C232" s="186" t="s">
        <v>1732</v>
      </c>
      <c r="D232" s="188" t="s">
        <v>1733</v>
      </c>
      <c r="E232" s="186" t="s">
        <v>1734</v>
      </c>
      <c r="F232" s="89" t="s">
        <v>28644</v>
      </c>
    </row>
    <row r="233" spans="1:6" ht="26.25">
      <c r="A233" s="188" t="s">
        <v>1735</v>
      </c>
      <c r="B233" s="186" t="s">
        <v>1736</v>
      </c>
      <c r="C233" s="186" t="s">
        <v>1737</v>
      </c>
      <c r="D233" s="188" t="s">
        <v>1738</v>
      </c>
      <c r="E233" s="186" t="s">
        <v>1739</v>
      </c>
      <c r="F233" s="89" t="s">
        <v>28644</v>
      </c>
    </row>
    <row r="234" spans="1:6" ht="39.4">
      <c r="A234" s="188" t="s">
        <v>2308</v>
      </c>
      <c r="B234" s="186" t="s">
        <v>2309</v>
      </c>
      <c r="C234" s="186" t="s">
        <v>2310</v>
      </c>
      <c r="D234" s="188" t="s">
        <v>2311</v>
      </c>
      <c r="E234" s="186" t="s">
        <v>2312</v>
      </c>
      <c r="F234" s="89" t="s">
        <v>28644</v>
      </c>
    </row>
    <row r="235" spans="1:6" ht="26.25">
      <c r="A235" s="188" t="s">
        <v>1745</v>
      </c>
      <c r="B235" s="186" t="s">
        <v>1746</v>
      </c>
      <c r="C235" s="186" t="s">
        <v>1747</v>
      </c>
      <c r="D235" s="188" t="s">
        <v>1748</v>
      </c>
      <c r="E235" s="186" t="s">
        <v>2079</v>
      </c>
      <c r="F235" s="89" t="s">
        <v>28644</v>
      </c>
    </row>
    <row r="236" spans="1:6" ht="26.25">
      <c r="A236" s="188" t="s">
        <v>1749</v>
      </c>
      <c r="B236" s="186" t="s">
        <v>1750</v>
      </c>
      <c r="C236" s="186" t="s">
        <v>1751</v>
      </c>
      <c r="D236" s="188" t="s">
        <v>1752</v>
      </c>
      <c r="E236" s="186" t="s">
        <v>1753</v>
      </c>
      <c r="F236" s="89" t="s">
        <v>28644</v>
      </c>
    </row>
    <row r="237" spans="1:6">
      <c r="A237" s="188" t="s">
        <v>1759</v>
      </c>
      <c r="B237" s="186" t="s">
        <v>1760</v>
      </c>
      <c r="C237" s="186" t="s">
        <v>1761</v>
      </c>
      <c r="D237" s="188" t="s">
        <v>1762</v>
      </c>
      <c r="E237" s="186" t="s">
        <v>1447</v>
      </c>
      <c r="F237" s="89" t="s">
        <v>28644</v>
      </c>
    </row>
    <row r="238" spans="1:6" ht="26.25">
      <c r="A238" s="188" t="s">
        <v>1763</v>
      </c>
      <c r="B238" s="186" t="s">
        <v>1764</v>
      </c>
      <c r="C238" s="186" t="s">
        <v>1765</v>
      </c>
      <c r="D238" s="188" t="s">
        <v>1766</v>
      </c>
      <c r="E238" s="186" t="s">
        <v>2076</v>
      </c>
      <c r="F238" s="89" t="s">
        <v>28644</v>
      </c>
    </row>
    <row r="239" spans="1:6" ht="26.25">
      <c r="A239" s="188" t="s">
        <v>1767</v>
      </c>
      <c r="B239" s="186" t="s">
        <v>1768</v>
      </c>
      <c r="C239" s="186" t="s">
        <v>1769</v>
      </c>
      <c r="D239" s="188" t="s">
        <v>1770</v>
      </c>
      <c r="E239" s="186" t="s">
        <v>2313</v>
      </c>
      <c r="F239" s="89" t="s">
        <v>28644</v>
      </c>
    </row>
    <row r="240" spans="1:6" ht="26.25">
      <c r="A240" s="188" t="s">
        <v>1772</v>
      </c>
      <c r="B240" s="186" t="s">
        <v>1773</v>
      </c>
      <c r="C240" s="186" t="s">
        <v>1774</v>
      </c>
      <c r="D240" s="188" t="s">
        <v>1775</v>
      </c>
      <c r="E240" s="186" t="s">
        <v>1776</v>
      </c>
      <c r="F240" s="89" t="s">
        <v>28644</v>
      </c>
    </row>
    <row r="241" spans="1:6" ht="26.25">
      <c r="A241" s="188" t="s">
        <v>1777</v>
      </c>
      <c r="B241" s="186" t="s">
        <v>1778</v>
      </c>
      <c r="C241" s="186" t="s">
        <v>1779</v>
      </c>
      <c r="D241" s="188" t="s">
        <v>1780</v>
      </c>
      <c r="E241" s="186" t="s">
        <v>1781</v>
      </c>
      <c r="F241" s="89" t="s">
        <v>28644</v>
      </c>
    </row>
    <row r="242" spans="1:6" ht="26.25">
      <c r="A242" s="188" t="s">
        <v>2024</v>
      </c>
      <c r="B242" s="186" t="s">
        <v>2025</v>
      </c>
      <c r="C242" s="186" t="s">
        <v>2026</v>
      </c>
      <c r="D242" s="188" t="s">
        <v>2027</v>
      </c>
      <c r="E242" s="186" t="s">
        <v>2076</v>
      </c>
      <c r="F242" s="89" t="s">
        <v>28644</v>
      </c>
    </row>
    <row r="243" spans="1:6" ht="26.25">
      <c r="A243" s="188" t="s">
        <v>1782</v>
      </c>
      <c r="B243" s="186" t="s">
        <v>1783</v>
      </c>
      <c r="C243" s="186" t="s">
        <v>1784</v>
      </c>
      <c r="D243" s="188" t="s">
        <v>1785</v>
      </c>
      <c r="E243" s="186" t="s">
        <v>2314</v>
      </c>
      <c r="F243" s="89" t="s">
        <v>28644</v>
      </c>
    </row>
    <row r="244" spans="1:6" ht="26.25">
      <c r="A244" s="188" t="s">
        <v>1787</v>
      </c>
      <c r="B244" s="186" t="s">
        <v>1788</v>
      </c>
      <c r="C244" s="186" t="s">
        <v>1789</v>
      </c>
      <c r="D244" s="188" t="s">
        <v>1790</v>
      </c>
      <c r="E244" s="186" t="s">
        <v>1791</v>
      </c>
      <c r="F244" s="89" t="s">
        <v>28644</v>
      </c>
    </row>
    <row r="245" spans="1:6">
      <c r="A245" s="188" t="s">
        <v>1792</v>
      </c>
      <c r="B245" s="186" t="s">
        <v>1793</v>
      </c>
      <c r="C245" s="186" t="s">
        <v>1794</v>
      </c>
      <c r="D245" s="188" t="s">
        <v>1795</v>
      </c>
      <c r="E245" s="186" t="s">
        <v>2079</v>
      </c>
      <c r="F245" s="89" t="s">
        <v>28644</v>
      </c>
    </row>
    <row r="246" spans="1:6" ht="26.25">
      <c r="A246" s="188" t="s">
        <v>1796</v>
      </c>
      <c r="B246" s="186" t="s">
        <v>1797</v>
      </c>
      <c r="C246" s="186" t="s">
        <v>1798</v>
      </c>
      <c r="D246" s="188" t="s">
        <v>1799</v>
      </c>
      <c r="E246" s="186" t="s">
        <v>2076</v>
      </c>
      <c r="F246" s="89" t="s">
        <v>28644</v>
      </c>
    </row>
    <row r="247" spans="1:6" ht="26.25">
      <c r="A247" s="188" t="s">
        <v>1800</v>
      </c>
      <c r="B247" s="186" t="s">
        <v>1801</v>
      </c>
      <c r="C247" s="186" t="s">
        <v>1802</v>
      </c>
      <c r="D247" s="188" t="s">
        <v>1803</v>
      </c>
      <c r="E247" s="186" t="s">
        <v>2079</v>
      </c>
      <c r="F247" s="89" t="s">
        <v>28644</v>
      </c>
    </row>
    <row r="248" spans="1:6">
      <c r="A248" s="188" t="s">
        <v>1804</v>
      </c>
      <c r="B248" s="186" t="s">
        <v>1805</v>
      </c>
      <c r="C248" s="186" t="s">
        <v>1806</v>
      </c>
      <c r="D248" s="188" t="s">
        <v>1807</v>
      </c>
      <c r="E248" s="186" t="s">
        <v>2315</v>
      </c>
      <c r="F248" s="89" t="s">
        <v>28644</v>
      </c>
    </row>
    <row r="249" spans="1:6" ht="26.25">
      <c r="A249" s="188" t="s">
        <v>1808</v>
      </c>
      <c r="B249" s="186" t="s">
        <v>1809</v>
      </c>
      <c r="C249" s="186" t="s">
        <v>1810</v>
      </c>
      <c r="D249" s="188" t="s">
        <v>1811</v>
      </c>
      <c r="E249" s="186" t="s">
        <v>691</v>
      </c>
      <c r="F249" s="89" t="s">
        <v>28644</v>
      </c>
    </row>
    <row r="250" spans="1:6">
      <c r="A250" s="188" t="s">
        <v>2042</v>
      </c>
      <c r="B250" s="186" t="s">
        <v>2043</v>
      </c>
      <c r="C250" s="186" t="s">
        <v>2044</v>
      </c>
      <c r="D250" s="188" t="s">
        <v>2045</v>
      </c>
      <c r="E250" s="186" t="s">
        <v>701</v>
      </c>
      <c r="F250" s="89" t="s">
        <v>28644</v>
      </c>
    </row>
    <row r="251" spans="1:6" ht="26.25">
      <c r="A251" s="188" t="s">
        <v>1812</v>
      </c>
      <c r="B251" s="186" t="s">
        <v>1813</v>
      </c>
      <c r="C251" s="186" t="s">
        <v>1814</v>
      </c>
      <c r="D251" s="188" t="s">
        <v>1815</v>
      </c>
      <c r="E251" s="186" t="s">
        <v>701</v>
      </c>
      <c r="F251" s="89" t="s">
        <v>28644</v>
      </c>
    </row>
    <row r="252" spans="1:6" ht="26.25">
      <c r="A252" s="188" t="s">
        <v>2316</v>
      </c>
      <c r="B252" s="186" t="s">
        <v>2317</v>
      </c>
      <c r="C252" s="186" t="s">
        <v>2318</v>
      </c>
      <c r="D252" s="188" t="s">
        <v>2319</v>
      </c>
      <c r="E252" s="186" t="s">
        <v>701</v>
      </c>
      <c r="F252" s="89" t="s">
        <v>28644</v>
      </c>
    </row>
    <row r="253" spans="1:6" ht="26.25">
      <c r="A253" s="188" t="s">
        <v>1816</v>
      </c>
      <c r="B253" s="186" t="s">
        <v>1817</v>
      </c>
      <c r="C253" s="186" t="s">
        <v>1818</v>
      </c>
      <c r="D253" s="188" t="s">
        <v>1819</v>
      </c>
      <c r="E253" s="186" t="s">
        <v>2076</v>
      </c>
      <c r="F253" s="89" t="s">
        <v>28644</v>
      </c>
    </row>
    <row r="254" spans="1:6" ht="26.25">
      <c r="A254" s="188" t="s">
        <v>1820</v>
      </c>
      <c r="B254" s="186" t="s">
        <v>1821</v>
      </c>
      <c r="C254" s="186" t="s">
        <v>1822</v>
      </c>
      <c r="D254" s="188" t="s">
        <v>1823</v>
      </c>
      <c r="E254" s="186" t="s">
        <v>1824</v>
      </c>
      <c r="F254" s="89" t="s">
        <v>28644</v>
      </c>
    </row>
    <row r="255" spans="1:6">
      <c r="A255" s="188" t="s">
        <v>1825</v>
      </c>
      <c r="B255" s="186" t="s">
        <v>1826</v>
      </c>
      <c r="C255" s="186" t="s">
        <v>1827</v>
      </c>
      <c r="D255" s="188" t="s">
        <v>1828</v>
      </c>
      <c r="E255" s="186" t="s">
        <v>1829</v>
      </c>
      <c r="F255" s="89" t="s">
        <v>28644</v>
      </c>
    </row>
    <row r="256" spans="1:6" ht="26.25">
      <c r="A256" s="188" t="s">
        <v>2046</v>
      </c>
      <c r="B256" s="186" t="s">
        <v>2047</v>
      </c>
      <c r="C256" s="186" t="s">
        <v>2048</v>
      </c>
      <c r="D256" s="188" t="s">
        <v>2049</v>
      </c>
      <c r="E256" s="186" t="s">
        <v>2075</v>
      </c>
      <c r="F256" s="89" t="s">
        <v>28644</v>
      </c>
    </row>
    <row r="257" spans="1:6" ht="26.25">
      <c r="A257" s="188" t="s">
        <v>1830</v>
      </c>
      <c r="B257" s="186" t="s">
        <v>1831</v>
      </c>
      <c r="C257" s="186" t="s">
        <v>1832</v>
      </c>
      <c r="D257" s="188" t="s">
        <v>1833</v>
      </c>
      <c r="E257" s="186" t="s">
        <v>2320</v>
      </c>
      <c r="F257" s="89" t="s">
        <v>28644</v>
      </c>
    </row>
    <row r="258" spans="1:6" ht="26.25">
      <c r="A258" s="189" t="s">
        <v>1835</v>
      </c>
      <c r="B258" s="187" t="s">
        <v>1836</v>
      </c>
      <c r="C258" s="187" t="s">
        <v>1837</v>
      </c>
      <c r="D258" s="189" t="s">
        <v>1838</v>
      </c>
      <c r="E258" s="187" t="s">
        <v>2321</v>
      </c>
      <c r="F258" s="89" t="s">
        <v>28644</v>
      </c>
    </row>
  </sheetData>
  <conditionalFormatting sqref="B258:C1048576 B1:C33 B35:C119 C34 B121:C255 C120">
    <cfRule type="duplicateValues" dxfId="78" priority="10"/>
  </conditionalFormatting>
  <conditionalFormatting sqref="B258:B1048576 B1:B33 B35:B119 B121:B255">
    <cfRule type="duplicateValues" dxfId="77" priority="9"/>
  </conditionalFormatting>
  <conditionalFormatting sqref="B256:C257">
    <cfRule type="duplicateValues" dxfId="76" priority="8"/>
  </conditionalFormatting>
  <conditionalFormatting sqref="B256:B257">
    <cfRule type="duplicateValues" dxfId="75" priority="7"/>
  </conditionalFormatting>
  <conditionalFormatting sqref="B34">
    <cfRule type="duplicateValues" dxfId="74" priority="4"/>
  </conditionalFormatting>
  <conditionalFormatting sqref="B34">
    <cfRule type="duplicateValues" dxfId="73" priority="3"/>
  </conditionalFormatting>
  <conditionalFormatting sqref="B120">
    <cfRule type="duplicateValues" dxfId="72" priority="2"/>
  </conditionalFormatting>
  <conditionalFormatting sqref="B120">
    <cfRule type="duplicateValues" dxfId="7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Аудит. орг.</vt:lpstr>
      <vt:lpstr>БКИ</vt:lpstr>
      <vt:lpstr>КРА</vt:lpstr>
      <vt:lpstr>ПВО</vt:lpstr>
      <vt:lpstr>УКСО</vt:lpstr>
      <vt:lpstr>Партн.финанс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2025-07-30T11:35:43Z</dcterms:modified>
</cp:coreProperties>
</file>